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workbook>
</file>

<file path=xl/sharedStrings.xml><?xml version="1.0" encoding="utf-8"?>
<sst xmlns="http://schemas.openxmlformats.org/spreadsheetml/2006/main" count="9651" uniqueCount="1459">
  <si>
    <t>54180</t>
  </si>
  <si>
    <t>TÍTULO</t>
  </si>
  <si>
    <t>NOMBRE CORTO</t>
  </si>
  <si>
    <t>DESCRIPCIÓN</t>
  </si>
  <si>
    <t xml:space="preserve">XXXIVd. Inventario de Bienes Inmuebles </t>
  </si>
  <si>
    <t>LTAIPEN_Art_33_Fr_XXXIV_d</t>
  </si>
  <si>
    <t>1</t>
  </si>
  <si>
    <t>4</t>
  </si>
  <si>
    <t>2</t>
  </si>
  <si>
    <t>9</t>
  </si>
  <si>
    <t>6</t>
  </si>
  <si>
    <t>7</t>
  </si>
  <si>
    <t>13</t>
  </si>
  <si>
    <t>14</t>
  </si>
  <si>
    <t>526699</t>
  </si>
  <si>
    <t>526722</t>
  </si>
  <si>
    <t>526723</t>
  </si>
  <si>
    <t>526703</t>
  </si>
  <si>
    <t>590394</t>
  </si>
  <si>
    <t>526694</t>
  </si>
  <si>
    <t>526714</t>
  </si>
  <si>
    <t>526726</t>
  </si>
  <si>
    <t>526695</t>
  </si>
  <si>
    <t>526696</t>
  </si>
  <si>
    <t>526710</t>
  </si>
  <si>
    <t>526705</t>
  </si>
  <si>
    <t>526702</t>
  </si>
  <si>
    <t>526706</t>
  </si>
  <si>
    <t>526700</t>
  </si>
  <si>
    <t>526704</t>
  </si>
  <si>
    <t>526701</t>
  </si>
  <si>
    <t>526715</t>
  </si>
  <si>
    <t>526697</t>
  </si>
  <si>
    <t>526716</t>
  </si>
  <si>
    <t>526717</t>
  </si>
  <si>
    <t>526718</t>
  </si>
  <si>
    <t>526719</t>
  </si>
  <si>
    <t>526713</t>
  </si>
  <si>
    <t>526711</t>
  </si>
  <si>
    <t>526712</t>
  </si>
  <si>
    <t>526698</t>
  </si>
  <si>
    <t>526727</t>
  </si>
  <si>
    <t>526708</t>
  </si>
  <si>
    <t>526720</t>
  </si>
  <si>
    <t>526709</t>
  </si>
  <si>
    <t>526707</t>
  </si>
  <si>
    <t>526724</t>
  </si>
  <si>
    <t>526721</t>
  </si>
  <si>
    <t>526725</t>
  </si>
  <si>
    <t>Tabla Campos</t>
  </si>
  <si>
    <t>Ejercicio</t>
  </si>
  <si>
    <t>Fecha de inicio del periodo que se informa (día/mes/año)</t>
  </si>
  <si>
    <t xml:space="preserve">Fecha de término del periodo que se informa (día/mes/año) </t>
  </si>
  <si>
    <t>Denominación del inmueble, en su caso</t>
  </si>
  <si>
    <t>Fecha de adquisición</t>
  </si>
  <si>
    <t>Institución a cargo del inmueble</t>
  </si>
  <si>
    <t>Ubicación del inmueble: Tipo de vialidad (catálogo)</t>
  </si>
  <si>
    <t>Ubicación del inmueble: Nombre de vialidad</t>
  </si>
  <si>
    <t>Ubicación del inmueble: Número exterior</t>
  </si>
  <si>
    <t>Ubicación del inmueble: Número interior, en su caso</t>
  </si>
  <si>
    <t>Ubicación del inmueble: Tipo de asentamiento (catálogo)</t>
  </si>
  <si>
    <t>Ubicación del inmueble: Nombre del asentamiento</t>
  </si>
  <si>
    <t>Ubicación del inmueble: clave de localidad</t>
  </si>
  <si>
    <t>Ubicación del inmueble: Nombre de la localidad</t>
  </si>
  <si>
    <t>Ubicación del inmueble: Clave del municipio</t>
  </si>
  <si>
    <t>Ubicación del inmueble: Nombre del municipio</t>
  </si>
  <si>
    <t>Ubicación del inmueble: Clave de la Entidad Federativa</t>
  </si>
  <si>
    <t>Ubicación del inmueble: Nombre de la Entidad Federativa (catálogo)</t>
  </si>
  <si>
    <t>Ubicación del inmueble: Código postal</t>
  </si>
  <si>
    <t>Ubicación del inmueble: País del domicilio en el extranjero, en su caso</t>
  </si>
  <si>
    <t>Ubicación del inmueble: Ciudad del domicilio en el extranjero, en su caso</t>
  </si>
  <si>
    <t>Ubicación del inmueble: Calle del domicilio en el extranjero, en su caso</t>
  </si>
  <si>
    <t>Ubicación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</si>
  <si>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</si>
  <si>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</si>
  <si>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</si>
  <si>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</si>
  <si>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</si>
  <si>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</si>
  <si>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Títulos por el cual se acredite la propiedad o posesión del inmueble por parte de los S. O.</t>
  </si>
  <si>
    <t>Hipervínculo al Sistema de Información Inmobiliaria  u homólogo de cada sujeto obligado</t>
  </si>
  <si>
    <t>Área de la persona servidora pública que funge como responsable inmobiliario</t>
  </si>
  <si>
    <t>Área(s) responsable(s) que genera(n), posee(n), publica(n) y actualizan la información</t>
  </si>
  <si>
    <t>Fecha de actualización</t>
  </si>
  <si>
    <t>Nota</t>
  </si>
  <si>
    <t>807790B9C81FB4CF36C52F021D42B603</t>
  </si>
  <si>
    <t>2025</t>
  </si>
  <si>
    <t>01/01/2025</t>
  </si>
  <si>
    <t>01/03/2025</t>
  </si>
  <si>
    <t>CUENTA PREDIAL: U090365
AL NORTE: 56.00 MTS CON CALLE SAN ANTONIO
AL SUR: 56.00 MTS CON CALLE SAN LORENZO
AL ORIENTE: 60.00 MTS CON CALLE 16 DE SEPTIEMBRE
AL PONIENTE: 60.00 MTS CON CALLE 24 DE FEBRERO</t>
  </si>
  <si>
    <t>23/07/2019</t>
  </si>
  <si>
    <t>PATRIMONIO MUNICIPAL</t>
  </si>
  <si>
    <t>Pasaje</t>
  </si>
  <si>
    <t>DOMICILIO: SAN LORENZO ESQ. 16 DE SEPTIEMBRE S/N, COL. EMILIO M. GONZALEZ, LOC. BUCERIAS</t>
  </si>
  <si>
    <t/>
  </si>
  <si>
    <t>Colonia</t>
  </si>
  <si>
    <t>20-04-02-541-001-000</t>
  </si>
  <si>
    <t>BUCERIAS</t>
  </si>
  <si>
    <t>020</t>
  </si>
  <si>
    <t>BAHIA DE BANDERAS</t>
  </si>
  <si>
    <t>NT</t>
  </si>
  <si>
    <t>Nayarit</t>
  </si>
  <si>
    <t>ÁREA DE DONACIÓN</t>
  </si>
  <si>
    <t>EJIDO DE SAN JOSÉ DEL VALLE</t>
  </si>
  <si>
    <t>1511550</t>
  </si>
  <si>
    <t>SINDICATURA</t>
  </si>
  <si>
    <t>9680801F43F588E4B93BB0321C23C13B</t>
  </si>
  <si>
    <t>AL NORTE: 75.84 MTS CON CALLE MAR EGEO.
AL NORESTE: 4.42 MTS CON CALLE MAR BLANCO.
AL SURESTE: 27.49 MTS CON CALLE CIRCUITO MAR BLANCO
AL SURESTE: 14.34 MTS CON LOTE MZ L
AL NORESTE: 26.59 MTS CON LOTE MZ L
AL NORESTE: 11.23 MTS CON CALLE CIRCUITO BLANCO
AL SUROESTE: 72.50 MTS CON LOTE MZ L
AL SUROESTE: 15.00 MTS CON LOTE MZ L</t>
  </si>
  <si>
    <t>12/08/2019</t>
  </si>
  <si>
    <t>CIRCUITO MAR BLANCO A-DON-V3 FRACC. ARCOS DE SAN JOSÉ II
CUENTA: U072884</t>
  </si>
  <si>
    <t>20-33-01-255-001-000</t>
  </si>
  <si>
    <t>SAN JOSE DEL VALLE</t>
  </si>
  <si>
    <t>NOTARÍA PÚBLICA 34</t>
  </si>
  <si>
    <t>2069534.61</t>
  </si>
  <si>
    <t>5218AED3A2E3126FC2E1422FF5FA4ACB</t>
  </si>
  <si>
    <t>AL NORESTE: 71.10 MT  CON CALLE TIMOR.
AL SURESTE: 43.89 MT CON CALLE CIRCUITO MAR BLANCO.
AL ESTE: 14.69 MTS CON PROPIEDAD PRIVADA.
AL ESTE: 10.81 MTS CON PROPIEDAD PRIVADA.
AL SURESTE: 31.51 MT CON PROPIEDAD PRIVADA.
AL NORESTE: 15.13 MT  CON PROPIEDAD PRIVADA.
AL NORESTE: 8.48 MT  CON PROPIEDAD PRIVADA.</t>
  </si>
  <si>
    <t>CIRCUITO MAR BLANCO A-DON V4, FRACC ARCOS DE SAN JOSÉ II-
CUENTA U072885</t>
  </si>
  <si>
    <t>20-33-01-256-001-000</t>
  </si>
  <si>
    <t>1194843.55</t>
  </si>
  <si>
    <t>58D39E946CFB9B08E3527824AAFFE7E6</t>
  </si>
  <si>
    <t>AL SURESTE: 10.84 MT CON PROPIEDAD PRIVADA.
AL SURESTE: 4.03 MT CON PROPIEDAD PRIVADA.
AL SURESTE: 64.16 MT CON PROPIEDAD PRIVADA.
AL NOROESTE: 90.44 MT CON CALLE MAR DE CORTEZ.
AL SUROESTE: 26.33 MT CON CALLE MAR DEL NORTE.</t>
  </si>
  <si>
    <t>05/05/2020</t>
  </si>
  <si>
    <t>CIRCUITO MAR BLANCO A-DON V5, ARCOS DE SAN JOSÉ II
CUENTA: U072886</t>
  </si>
  <si>
    <t>20-33-01-257-001-000</t>
  </si>
  <si>
    <t>729300.51</t>
  </si>
  <si>
    <t>46D6D4BDE927F390BBF5D566B6A2950C</t>
  </si>
  <si>
    <t>ÁREA DE DONACIÓN
FRACCIÓN 15
Al Noreste en 112.89 mts con la fracción 14
Al Sureste en 3.30 mts con la fracción 10
Al Suroeste en 7.05 m, más 17.21 m, más 27.77 con la fracción 10
Al Noroeste en 89.34 con la fracción 16</t>
  </si>
  <si>
    <t>03/06/2020</t>
  </si>
  <si>
    <t>PARCELA 51 Z-1 P1/3; FRACCIÓN 15, ENTRE CALLE NARDO Y CALLE MAGNOLIA, CUENTA PREDIAL R007320, CLAVE CATASTRAL C59-C3-7220</t>
  </si>
  <si>
    <t>NOTARIO PÚBLICO 26; LIC. HÉCTOR M. BÉJAR</t>
  </si>
  <si>
    <t>48122.6</t>
  </si>
  <si>
    <t>356D3BA692E9330D8D6BC54A1A38C23A</t>
  </si>
  <si>
    <t>ÁREA DE DONACIÓN
FRACCIÓN 17
Al Sureste en 42.59 mts con fracción 12, más 8.34 con fracción 13, más 65.26 mts con fracción 17, en 106.23 mts con fracción 16, más 12.18 mts con fracción 10, más 18.27 mts con fracción 9.
Al Sureste en 12.18 mts con parcela 52, más 1.45 mts con fracción 4
Al Noroeste en 22.47 mts con fracción 8, más 19.99 mts con fracción 7, más 30.00 mts con fracción 6, más 30.00 mts con fracción 5, más 30.00 mts con fracción 4, más 11.29 mts con zona urbana, más 74.20 mts con</t>
  </si>
  <si>
    <t>07/07/2020</t>
  </si>
  <si>
    <t>PARCELA 51 Z-1 P1/13, FRACCIÓN 17, ENTRE CALLE GRADIOLA, CUENTA PREDIAL R007323, CLAVE CATASTRAL C59-C3-7223</t>
  </si>
  <si>
    <t>NOTARÍA PÚBLICA 26, LIC. HÉCTOR M. BÉJAR</t>
  </si>
  <si>
    <t>22608.6</t>
  </si>
  <si>
    <t>032263838C8F25F00A8AC3EA46493957</t>
  </si>
  <si>
    <t>CUENTA PREDIAL U032368
AL NORESTE: 18.02 MTS CON AVE. REFORMA
AL SURESTE: 16.63 MTS CON LOTE 02
AL SUROESTE: 14.18 MTS CON PROPIEDAD PRIVADA
AL NOROESTE: 17.07 MTS CON PROPIEDAD PRIVADA</t>
  </si>
  <si>
    <t>22/07/2020</t>
  </si>
  <si>
    <t>FRACC. SAN VICENTE DEL MAR; AV. REFORMA Y CALLE MAR DE PLATA, MZ 8</t>
  </si>
  <si>
    <t>20-38-01-167-001-000</t>
  </si>
  <si>
    <t>SAN VICENTE</t>
  </si>
  <si>
    <t>TERRENO URBANO</t>
  </si>
  <si>
    <t>NOTARÍA PÚBLICA 2</t>
  </si>
  <si>
    <t>231465.6</t>
  </si>
  <si>
    <t>30FAF8769796F6A0167DA59F0E67FEF7</t>
  </si>
  <si>
    <t>CUENTA PREDIAL U032657
AL NORESTE: 21.54 CON LOTES 01 Y 11
AL SURESTE: 15.90 MTS CON PROPIEDAD PRIVADA
AL SUROESTE: 18.06 MTS CON PROPIEDAD PRIVADA
AL NOROESTE: 1.90 MTS CON CALLE GOLFO DE BENGALA
AL SUROESTE: 8.75 MTS CON CALLE GOLFO DE BENGALA
AL NOROESTE: 15.00 MTS CON LOTE 03</t>
  </si>
  <si>
    <t>FRACC. SAN VICENTE DEL MAR; CALLE GOLFO DE BENGALA Y MAR DE KARA, MZV 22</t>
  </si>
  <si>
    <t>20-38-01-181-002-000</t>
  </si>
  <si>
    <t>335923.2</t>
  </si>
  <si>
    <t>37E05D7FACCC60150B393941938803CC</t>
  </si>
  <si>
    <t>AVENIDA LOS PALMARES, UBICADA EN FRACCIONAMIENTO LOS PALMARES ETAPA I, SAN VICENTE. CON SUPERFICIE DE 2,537.85 DOS MIL QUINIENTOS TREINTA Y SIETE PUNTO OCHENTA Y CINCO METROS CUADRADOS, DE LOS CUALES 1,915.15 MIL NOVECIENTOS QUINCE PUNTO QUINCE METROS CUADRADOS CORRESPONDEN A VIALIDAD, Y 622.70 SEISCIENTOS VEINTIDÓS PUNTO SETENTA METROS CUADRADOS CORRESPONDEN A BANQUETA, CON LAS MEDIDAS Y COLINDANCIAS SIGUIENTES: AL NORTE: 10.51 DIEZ PUNTO CINCUENTA Y UN METROS CON MANZANA 01 UNO; AL SUR: 12.13</t>
  </si>
  <si>
    <t>23/05/2024</t>
  </si>
  <si>
    <t>AVENIDA LOS PALMARES, UBICADA EN FRACCIONAMIENTO LOS PALMARES ETAPA I, SAN VICENTE. CON SUPERFICIE DE 2,537.85</t>
  </si>
  <si>
    <t>Rancho</t>
  </si>
  <si>
    <t>AVENIDA</t>
  </si>
  <si>
    <t>NOTARIA 29 ADÁN MEZA BARAJAS</t>
  </si>
  <si>
    <t>D2082D8C87DDFE54F1CB98FCBFF1C3FD</t>
  </si>
  <si>
    <t>AVENIDA LAS PALAPAS, UBICADA EN FRACCIONAMIENTO LOS PALMARES ETAPA I, SAN VICENTE. CON SUPERFICIE DE 2,478.20 DOS MIL CUATROCIENTOS SETENTA Y OCHO PUNTO VEIR:TE METROS CUADRADOS, DE LOS CUALES 1,975.27 MIL NOVECIENTOS SETENTA Y CINCO PUNTO VEINTISIETE METROS CUADRADOS CORRESPONDEN A VIALIDAD Y 502.93 QUINIENTOS DOS PUNTO NOVENTA Y TRES METROS CUADRADOS CORRESPONDEN A BANQUETA, CON LAS MEDIDAS Y COLINDANCIAS.
SIGUIENTES: AL NORTE: 11.98 ONCE PUNTO NOVENTA Y OCHO METROS CON MANZANA 01 UNO; AL SUR</t>
  </si>
  <si>
    <t>AVENIDA LAS PALAPAS, UBICADA EN FRACCIONAMIENTO LOS PALMARES ETAPA I, SAN VICENTE. CON SUPERFICIE DE 2,478.20.</t>
  </si>
  <si>
    <t>399B10CBAE4B02C5535BFBE1930F0378</t>
  </si>
  <si>
    <t>CALLE MAR AZUL, DIVIDIDA EN DOS SECCIONES (A Y B) CON SUPERFICIE DE 501.38. LA SECCIÓN A, CON UNA SUPERFICIE DE 362.20 METROS CUADRADOS DE LOS CUALES 271.11 METROS CUADRADOS CORRESPONDEN A VIALIDAD Y 91.09 METROS CUADRADOS CORRESPONDEN A BANQUETA, CON LAS MEDIDAS Y COLINDANCIAS SIGUIENTES: AL NORTE: 30.00 METROS CON MANZANA 01 ; AL SUR: 30.00 METROS CON MANZANA 03 TRES; AL ESTE: 12.00  METROS CON AVENIDA LOS PALMARES; Y. AL OESTE: 12.00  METROS CON AV. LAS PALAPAS. LA SECCIÓN B, CON UNA SUPERFIC</t>
  </si>
  <si>
    <t>CALLE MAR AZUL, DIVIDIDA EN DOS SECCIONES (A Y B) CON SUPERFICIE DE 501.38</t>
  </si>
  <si>
    <t>CALLE</t>
  </si>
  <si>
    <t>E0F3360ECBE964DBD5E0276324F5745F</t>
  </si>
  <si>
    <t>CALLE DURANGO, CON SUPERFICIE DE 71.02 SETENTA Y UNO PUNTO CERO DOS METROS CUADRADOS, DE LOS CUALES 53.46 CINCUENTA Y TRES PUNTO CUARENTA Y SEIS METROS CUADRADOS CORRESPONDEN A VIALIDAD Y 17.56 DIECISIETE PUNTO CINCUENTA Y SEIS METROS CUADRADOS CORRESPONDEN A BANQUETA, CON LAS MEDIDAS Y COLINDANCIAS SIGUIENTES: AL NORTE: 5.92 CINCO PUNTO NOVENTA Y DOS METROS CON MANZANA 0-1 CUATRO; AL SUR: 5.77 CINCO PUNTO SETENTA Y SIETE METROS CON MANZANA 05 CINCO; AL ESTE: 12.00 DOCE METROS CON AV. LAS PALAPA</t>
  </si>
  <si>
    <t>CALLE DURANGO, CON SUPERFICIE DE 71.02 SETENTA Y UNO PUNTO CERO DOS METROS CUADRADOS, DE LOS CUALES 53.46</t>
  </si>
  <si>
    <t>D2E44649C5ACC8F0BC8B60BB92639D99</t>
  </si>
  <si>
    <t>CALLE VALLE DE DIAMANTE UBICADO EN FRACCIONAMIENTO VALLE ESMERALDA. - CON UNA SUPERFICIE DE 1,368.00 M2 (UN MIL TRESCIENTOS SESENTA Y OCHO CERO CUADRADOS), COMENZANDO EL TRAZO DIRECCIÓN NOR-ESTE DEL PUNTO 1 AL 2 EN 114.00 M (CIENTO CATORCE METROS CERO DECÍMETROS) COLINDANDO CON MANZANA 4, DOBLANDO DIRECCIÓN SUR-ESTE DEL PUNTO 2 AL 3 EN 12.00 M (DOCE METROS CERO DECIMETROS) COLINDANDO CON CALLE VALLE DE LAPISLAZUL, DOBLANDO DIRECCIÓN SUR-OESTE DEL PUNTO 3 AL 4 EN 114.00 M (CIENTO CATORCE METROS C</t>
  </si>
  <si>
    <t>22/05/2024</t>
  </si>
  <si>
    <t>CALLE VALLE DE DIAMANTE UBICADO EN FRACCIONAMIENTO VALLE ESMERALDA. - CON UNA SUPERFICIE DE 1,368.00 M2 (UN MIL TRESCIENTOS SESENTA Y OCHO CERO CUADRADOS), COMENZANDO EL TRAZO DIRECCIÓN NOR-ESTE DEL PUNTO 1 AL 2 EN 114.00 M (CIENTO CATORCE METROS CER</t>
  </si>
  <si>
    <t>20-38-02-142-011-000</t>
  </si>
  <si>
    <t>NOTARIA PUBLICA 9 RAFAEL PEREZ CARDENAS</t>
  </si>
  <si>
    <t>369360</t>
  </si>
  <si>
    <t>E3053820FADA24B70D6617E21C51BCE3</t>
  </si>
  <si>
    <t>CALLE VALLE DE ÓNIX UBICADO EN FRACCIONAMIENTO VALLE ESMERALDA.  CON UNA SUPERFICIE DE 1,212.61 M2 (UN MIL DOSCIENTOS DOCE SESENTA Y UN CUADRADOS), TIENE ASIGNADA LA CUENTA PREDIAL U083810, Y CUENTA CON LA CLAVE CATASTRAL NÚMERO (20-038-02-142-012-000).</t>
  </si>
  <si>
    <t>CALLE VALLE DE ÓNIX UBICADO EN FRACCIONAMIENTO VALLE ESMERALDA.  CON UNA SUPERFICIE DE 1,212.61 M2, TIENE ASIGNADA LA CUENTA PREDIAL U083810, Y CUENTA CON LA CLAVE CATASTRAL NÚMERO (20-038-02-142-012-00</t>
  </si>
  <si>
    <t>20-38-02-142-012-000</t>
  </si>
  <si>
    <t>327404.7</t>
  </si>
  <si>
    <t>6C77EF22FB76426F910D465B62C780A0</t>
  </si>
  <si>
    <t>CALLE VALLE DE LAPISLAZUL UBICADO EN FRACCIONAMIENTO VALLE ESMERALDA. CON UNA SUPERFICIE DE 1,682.01 M2 (UN MIL SEISCIENTOS OCHENTA Y DOS UN CUADRADOS), , AL PRESENTE LE CORRESPONDE LA CUENTA PREDIAL U083811, Y TIENE ASIGNADA LA CLAVE CATASTRAL NÚMERO (20-038-02-142-013-000).</t>
  </si>
  <si>
    <t>CALLE VALLE DE LAPISLAZUL UBICADO EN FRACCIONAMIENTO VALLE ESMERALDA. CON UNA SUPERFICIE DE 1,682.01 M2, AL PRESENTE LE CORRESPONDE LA CUENTA PREDIAL U083811.CLAVE CATASTRAL NÚMERO (20-038-02-142-013-000).</t>
  </si>
  <si>
    <t>20-38-02-142-013-000</t>
  </si>
  <si>
    <t>454142.7</t>
  </si>
  <si>
    <t>977B60FE9E355179548E51390615264F</t>
  </si>
  <si>
    <t>CALLE VALLE DE CUARZO UBICADO EN FRACCIONAMIENTO VALLE ESMERALDA. CON UNA SUPERFICIE DE 1,655.28 M2 (UN MIL SEISCIENTOS CINCUENTA Y CINCO VEINTIOCHO CUADRADOS), LA CUENTA PREDIAL U083812, Y TIENE ASIGNADA LA CLAVE CATASTRAL NÚMERO (20-038-02-142-014-000).</t>
  </si>
  <si>
    <t>20-38-02-142-014-000</t>
  </si>
  <si>
    <t>446925.6</t>
  </si>
  <si>
    <t>1960D3806FD26DF72BD67D488704F94F</t>
  </si>
  <si>
    <t>CUENTA PREDIAL U032974
AL SURESTE: 63.35 MTS CON PROPIEDAD PRIVADA
AL SUROESTE: 22.10 MTS CON CALLE GOLFO PÉRSICO
AL NOROESTE: 59.37 MTS CON CALLE MAR DE KARA</t>
  </si>
  <si>
    <t>FRACC. SAN VICENTE DEL MAR; CALLE GOLFO PÉRSICO Y GOLFO DE MÉXICO, MZ 32</t>
  </si>
  <si>
    <t>20-38-01-191-001-000</t>
  </si>
  <si>
    <t>PARQUE</t>
  </si>
  <si>
    <t>566956.8</t>
  </si>
  <si>
    <t>75075B5CC8E170AFB9CC1E0DF71400CA</t>
  </si>
  <si>
    <t>CUENTA PREDIAL U033177
AL NORESTE: 19.27 MTS CON LOTE 02
AL SURESTE: 81.94 MTS CON CALLE MAR DE MARMARA
AL NOROESTE: 84.20 MTS CON PROPIEDAD PRIVADA</t>
  </si>
  <si>
    <t>FRACC. SAN VICENTE DEL MAR; CALLE MAR DE MARMARA, MZ 41</t>
  </si>
  <si>
    <t>20-38-01-200-001-000</t>
  </si>
  <si>
    <t>TERRENO URBANO (PRESENTA INVASIÓN)</t>
  </si>
  <si>
    <t>697680</t>
  </si>
  <si>
    <t>C7170D61CFE64ED5C15BA3C0BA6AF124</t>
  </si>
  <si>
    <t>FRACCIÓN D, DERIVADA DE LA SUBDIVISIÓN DE LA PARCELA 70 Z-A P1/1
AL NORESTE: 93.77 M CON FRACCION ‘’A’’
AL SURESTE: 31.31 M CON FRACCION ‘’A’’
AL SUROESTE: 93.77 M CON FRACCION ‘’B’’
AL NOROESTE: 31.31 M CON PARCELA 50 Y CAMINO DE ACCESO DE POR MEDIO.</t>
  </si>
  <si>
    <t>09/07/2020</t>
  </si>
  <si>
    <t>CALLE AVE. MÉXICO S/N
CUENTA CATASTRAL: R008306
CLAVE CATASTRAL: C69-A1-5789</t>
  </si>
  <si>
    <t>JARRETADERAS</t>
  </si>
  <si>
    <t>TERRENO</t>
  </si>
  <si>
    <t>NOT PÚB 2 LIC TEODORO RAMIREZ VALENZUELA</t>
  </si>
  <si>
    <t>5375351.08</t>
  </si>
  <si>
    <t>6713C33F64912D902CF33B5237B2C3B3</t>
  </si>
  <si>
    <t>Al Noroeste: 34.87mts con parcela 195
Al Sureste: 32.57 mts con parcela 165
Al Este: 48.81 mts con parcela 168, 7.07 mts con solar 1, 14.31 nts con solar 2, 10.55 mts con solar 4
Al Suroeste: en línea quebrada de 77.60 mts con parcela 196</t>
  </si>
  <si>
    <t>16/12/2020</t>
  </si>
  <si>
    <t>FRACCIONAMIENTO LOS TULES FRACCIÓN 2 ÁREA DE DONACIÓN
CUENTA PREDIAL: R006453
CLAVE CATASTRAL: C69-A1-6757</t>
  </si>
  <si>
    <t>NOTARÍA 2 LIC TEODORO RAMÍREZ VALENZUELA</t>
  </si>
  <si>
    <t>143728.64</t>
  </si>
  <si>
    <t>8366EDCAAC60948E9695F91437274D3F</t>
  </si>
  <si>
    <t>CALLE GUANAJUATO, CON SUPERFICIE DE 53.39 CINCUENTA Y TRES PUNTO TREINTA Y NUEVE METROS CUADRADOS, DE LOS CUALES 39.03 TREINTA Y NUEVE PUNTO CERO TRES METROS CUADRADOS CORRESPONDEN A VIALIDAD Y 14.36 CATORCE PUNTO TREINTA Y SEIS METROS CUADRADOS CORRESPONDEN A BANQUETA, CON LAS MEDIDAS Y COLINDANCIAS SIGUIENTES: AL NORTE: 4.30 CUATRO PUNTO TREINTA METROS CON MANZANA 05 CINCO; AL SUR: 4.78 CUATRO PUNTO SETENTA Y OCHO METROS CON MANZANA 06 SEIS; AL ESTE: 12.00 DOCE METROS CON AV. LAS PALAPAS, Y, A</t>
  </si>
  <si>
    <t>CALLE GUANAJUATO, CON SUPERFICIE DE 53.39 CINCUENTA Y TRES PUNTO TREINTA Y NUEVE METROS CUADRADOS, DE LOS CUALES 39.03</t>
  </si>
  <si>
    <t>DEF22B298E68CD1193EC81BBD1DDE949</t>
  </si>
  <si>
    <t>CALLE SINALOA, CON SUPERFICIE DE 102.32 CIENTO DOS PUNTO TREINTA Y DOS METROS CUADRADOS, DE LOS CUALES 76.81 SETENTA Y SEIS PUNTO OCHENTA Y UN METROS CUADRADOS CORRESPONDEN A VIALIDAD Y 25.51 VEINTICINCO PUNTO CINCUENTA Y UN METROS CUADRADOS CORRESPONDEN A BANQUETA, CON LAS MEDIDAS Y COLINDANCIAS SIGUIENTES: AL NORTE: 8.09 OCHO PUNTO CERO NUEVE METROS CON MANZANA 06 SEIS; AL SUR: 8.97 OCHO PUNTO NOVENTA Y SIETE METROS CON MANZANA 07 SIETE, AL ESTE: 12.00 DOCE METROS CON AV. LAS PALAPAS; Y, AL OE</t>
  </si>
  <si>
    <t>CALLE SINALOA, CON SUPERFICIE DE 102.32 CIENTO DOS PUNTO TREINTA Y DOS METROS CUADRADOS, DE LOS CUALES 76.81</t>
  </si>
  <si>
    <t>F92F93D51199B84742362439097EB167</t>
  </si>
  <si>
    <t>CALLE CERRADA OCEANO ATLANTICO, UBICADA EN FRACCIONAMIENTO LOS PALMARES ETAPA II, SAN VICENTE. CON UNA SUPERFICIE DE 160.82 CIENTO SESENTA PUNTO OCHENTA Y DOS METROS CUADRADOS. CON UN ANCHO 1.50 UNO PUNTO CINCUENTA METROS DEL LADO ESTE DE LA MANZANA 14 CATORCE, COLINDANDO CON LA CALLE OCEANO ATLANTICO DEL FRACCIONAMIENTO SAN VICENTE DEL MAR.</t>
  </si>
  <si>
    <t>20/05/2024</t>
  </si>
  <si>
    <t>CALLE CERRADA OCEANO ATLANTICO, UBICADA EN FRACCIONAMIENTO LOS PALMARES ETAPA II, SAN VICENTE. CON UNA SUPERFICIE DE 160.82 CIENTO SESENTA PUNTO OCHENTA Y DOS METROS CUADRADOS. CON UN ANCHO 1.50 UNO PUNTO CINCUENTA METROS DEL LADO ESTE DE LA MANZANA</t>
  </si>
  <si>
    <t>18B3D2E57E66B7B67BCBA038D2B6E1CE</t>
  </si>
  <si>
    <t>FRACCION DEL LOTE 01 UNO, MANZANA 17  DIECISIETE, UBICADO EN EL FRACCIONAMIENTO LOS PALMARES, EN SAN VICENTE, MUNICIPIO DE BAHIA DE BANDERAS, NAYARIT. CON SUPERFICIE DE 2,893.42 DOS MIL OCHOCIENTOS NOVENTA Y TRES PUNTO CUARENTA Y DOS METROS CUADRADOS. CON LAS MEDIDAS Y COLINDANCIAS SIGUENTES: AL NORTE: 80.68 OCHENTA PUNTO SESENTA Y OCHO METROS, CON CALLE MAR ROJO DEL FRACCIONAMIENTO LOS PALMARES SAN VICENTE. AL SURESTE 114.76 CIENTO CATORCE PUNTO SETENTA Y SEIS METROS, CON PARCELA 26 VEINTISEIS,</t>
  </si>
  <si>
    <t>LOTE 01 UNO, MANZANA 17 DIECISIETE, UBICADO EN EL FRACCIONAMIENTO LOS PALMARES, EN SAN VICENTE, MUNICIPIO DE BAHIA DE BANDERAS, NAYARIT. CON SUPERFICIE DE 2,893.42 DOS MIL OCHOCIENTOS NOVENTA Y TRES PUNTO CUARENTA Y DOS METROS CUADRADOS. CON LAS MEDI</t>
  </si>
  <si>
    <t>AREA DE DONACION</t>
  </si>
  <si>
    <t>C1824357803BE00583B20EEA4F4A5989</t>
  </si>
  <si>
    <t>CALLE VALLE DE CORALINA UBICADO EN FRACCIONAMIENTO VALLE ESMERALDA. CON UNA SUPERFICIE DE 1,635.27 M2 (UN MIL SEISCIENTOS TREINTA Y CINCO VEINTISIETE CUADRADOS), COMENZANDO EL TRAZO DIRECCIÓN NOR-ESTE DEL PUNTO 1 AL 2 EN 12.00 M (DOCE METROS CERO DECIMETROS) COLINDANDO CON ÁREA DE RESGUARDO, DOBLANDO DIRECCIÓN SUR- ESTE DEL PUNTO 2 AL 3 EN 135.31 M (CIENTO TREINTA Y CINCO METROS TREINTA Y UN DECIMETROS) COLINDANDO CON MANZANA 56, DOBLANDO DIRECCIÓN SUR-OESTE DEL PUNTO 3 AL 4 EN 12.16 M (DOCE MET</t>
  </si>
  <si>
    <t>CALLE VALLE DE CORALINA UBICADO EN FRACCIONAMIENTO VALLE ESMERALDA. CON UNA SUPERFICIE DE 1,635.27 M2, LA CUENTA PREDIAL U083813, Y TIENE ASIGNADA LA CLAVE CATASTRAL NÚMERO (20- 038-02-142-015-000).</t>
  </si>
  <si>
    <t>20-38-02-142-015-000</t>
  </si>
  <si>
    <t>441522.9</t>
  </si>
  <si>
    <t>0907ECDCD8CF0C10181E3E00756C656E</t>
  </si>
  <si>
    <t>CALLE VALLE DEL TOPACIO UBICADO EN FRACCIONAMIENTO VALLE NOVENTA Y DOS CUARENTA Y ESMERALDA. CON UNA SUPERFICIE DE 592.45 M2, COMENZANDO EL TRAZO DIRECCIÓN SUR-ESTE DEL PUNTO 1 AL 2 EN 22.35 M COLINDANDO CON CALLE VALLE OBSIDIANA 1, DOBLANDO DIRECCIÓN SUR-OESTE DEL PUNTO 2 AL 3 EN 53.68 M COLINDANDO CON MANZANA 12, DOBLANDO DIRECCIÓN NOR-OESTE DEL PUNTO 3 AL 4 EN 12.00 M DE LONGITUD DE CUERDA Y 0.04 M DE LONGITUD DE ARCO COLINDANDO CON AVENIDA VALLE ESMERALDA 2, DOBLANDO DIRECCIÓN NOR-ESTE DEL P</t>
  </si>
  <si>
    <t>CALLE VALLE DEL TOPACIO UBICADO EN FRACCIONAMIENTO VALLE NOVENTA Y DOS CUARENTA Y ESMERALDA. CON UNA SUPERFICIE DE 592.45 M2, CUENTA PREDIAL U083814, Y TIENE ASIGNADA LA CLAVE CATASTRAL NÚMERO (20-038-02-142-016-000).</t>
  </si>
  <si>
    <t>20-38-02-142-016-000</t>
  </si>
  <si>
    <t>159961.5</t>
  </si>
  <si>
    <t>F24D6D1F2AB9B1301B18B5E610B75C3B</t>
  </si>
  <si>
    <t>CALLE VALLE DEL ZAFIRO UBICADO EN FRACCIONAMIENTO VALLE ESMERALDA. CON UNA SUPERFICIE DE 179.38, COMENZANDO EL TRAZO DIRECCIÓN SUR-ESTE DEL PUNTO 1 AL 2 EN 18.00 M COLINDANDO CON CALLE VALLE OBSIDIANA 1, DOBLANDO DIRECCIÓN SUR- OESTE DEL PUNTO 2 AL 3 EN 19.45 M COLINDANDO CON MANZANA 13, DOBLANDO DIRECCIÓN NOR-OESTE DEL PUNTO 3 AL 4 EN 12.95 DE LONGITUD DE CUERDA Y 0.04 M DE LONGITUD DE ARCO COLINDANDO CON AVENIDA VALLE ESMERALDA 2, DOBLANDO DIRECCIÓN NOR-ESTE DEL PUNTO 4 AL 5 EN 1.33 M DE LONGI</t>
  </si>
  <si>
    <t>CALLE VALLE DEL ZAFIRO UBICADO EN FRACCIONAMIENTO VALLE ESMERALDA. CON UNA SUPERFICIE DE 179.38 LA CUENTA PREDIAL U083815, Y TIENE ASIGNADA LA CLAVE CATASTRAL NÚMERO (20-038-02-142-017-000).</t>
  </si>
  <si>
    <t>20-38-02-142-017-000</t>
  </si>
  <si>
    <t>48432.6</t>
  </si>
  <si>
    <t>D341B5852DD4E93C59F2662BDFD82CAB</t>
  </si>
  <si>
    <t>AREAS DE DOTACION DE SERVICIOS. RI CA 2, UBICACION EN FRACCIONAMIENTO VALLE ESMERALDA.</t>
  </si>
  <si>
    <t>20-38-02-143-001-000</t>
  </si>
  <si>
    <t>AREADE DOTACION DE SERVICIOS</t>
  </si>
  <si>
    <t>725009.4</t>
  </si>
  <si>
    <t>A73EBDB2D89670ED8AB56EDB1991B8D9</t>
  </si>
  <si>
    <t>JARDIN DE NIÑOS, SAN JOSE, FRACC. BAHIA DE BANDERAS.</t>
  </si>
  <si>
    <t>01/09/2016</t>
  </si>
  <si>
    <t>calle veintidos , fracc. Bahia de Banderas, (jardines de San Jose) atrás del Seguro
CLAVE CATASTRAL:20-033-01-115-028</t>
  </si>
  <si>
    <t>ESCUELAS EDUCATIVAS Y CULTURALES.</t>
  </si>
  <si>
    <t>AD58AA0D088F0EFDBB002D79EF1E5EF5</t>
  </si>
  <si>
    <t>FRACC. AZUL TURQUEZA
Lote de terreno marcado con el numero 01 ubicado en la calle azul océano en la manzana 68 setenta y ocho del fraccionamiento “azul turquesa” del municipio de Bahía de Banderas, Nayarit; Al Sur-este del punto 1 al 2 con una longitud de 101.80 mts y linda con la calle circuito azul Océano; Al Sur-este del punto 2 al 3 en línea curva con una longitud de 5. 11 mts. y linda con la calle circuito azul Océano; Al Sur-este del punto 3 al 4 con una longitud de 58.52 mts. y linda con</t>
  </si>
  <si>
    <t>15/02/2022</t>
  </si>
  <si>
    <t>FRACC. AZUL TURQUEZA
CUENTA PREDIAL: U074154
Ubicado en la calle azul océano en la manzana 68</t>
  </si>
  <si>
    <t>20-33-02-099-001-000</t>
  </si>
  <si>
    <t>JARDÍN DE NIÑOS</t>
  </si>
  <si>
    <t>NOTARÍA PÚBLICA 31 LC. JOSE LUIS REYES V</t>
  </si>
  <si>
    <t>2221335.09</t>
  </si>
  <si>
    <t>7087BDA0BBEF6F462880E128392924A6</t>
  </si>
  <si>
    <t>AREA PARA DESTINOS Y AFECTACION:
AL NORTE 149.938 MTS COL PARECLA 24
AL SURESTE 16.23  MTS COL FRACCION I
AL SUROESTE 105.891 MTS COL CON FRACCION10 VIALIDAD
AL NOROESTE 221.245 MTS COL CON PARCELA 140 Y CAMINO DE ACCESO</t>
  </si>
  <si>
    <t>22/11/2022</t>
  </si>
  <si>
    <t>FRACCIONAMIENTO PARAISO VALLARTAFRACCION 6 FRACCIONAMIENTO PARAISO VALLARTA EN LA LOCALIDA DE SAN VICENTE MUNICIPIO DE BAHIA DE BANDERAS.</t>
  </si>
  <si>
    <t>JARDIN DE NIÑOS</t>
  </si>
  <si>
    <t>NOTARIA PUBLICA NO. 15</t>
  </si>
  <si>
    <t>9163A04495953796B82FB40F12521674</t>
  </si>
  <si>
    <t>ESCUELA PRIMARIA Y KINDER.</t>
  </si>
  <si>
    <t>26/07/2016</t>
  </si>
  <si>
    <t>boulevard Santa Fe, Av. Santa Teresa, Santa Barbara y Santa Sofia. CLAVE CATASTRAL:20-033-02-006-001-000</t>
  </si>
  <si>
    <t>EDUCATIVOS Y CULTURALES</t>
  </si>
  <si>
    <t>150</t>
  </si>
  <si>
    <t>1AAD5A7D8087182C75BBB99786DD5F2A</t>
  </si>
  <si>
    <t>ESCUELA PRIMARIA Y KINDER. "SAN JOSE DEL VALLE, JARDINES"</t>
  </si>
  <si>
    <t>04/08/2016</t>
  </si>
  <si>
    <t>AD-3 Calle Bromelia, De los Nardos, y con area verde en afectacion (canal)
20-033-04-056-001</t>
  </si>
  <si>
    <t>ACTIVIDADES EDUCATIVAS Y CULTURALES</t>
  </si>
  <si>
    <t>17083D917DC90DE8DCD4B9F11A027726</t>
  </si>
  <si>
    <t>RINCONADA SAYULITA
ÁREA DE DONACIÓN D1
Al Norte: 28.07mts con la unidad privativa área de reserva número 2
Al Oriente: 18.01mts con las unidades privativas número 1 y 21
Al Sur: 17.22mts con área verde y en 11.88mts con área común de vialidad
Al Poniente: 21.81mts + 0.46mts con límite de propiedad</t>
  </si>
  <si>
    <t>06/07/2021</t>
  </si>
  <si>
    <t>RINCONADA SAYULITA
km 4.5, Punta de Mita, 63734 Sayulita, Nay.
CUENTA PREDIAL U084359</t>
  </si>
  <si>
    <t>20-39-03-022-054-000</t>
  </si>
  <si>
    <t>SAYULITA</t>
  </si>
  <si>
    <t>NOTARÍA 14, LIC. GUILLERMO LOZA RAMÍREZ</t>
  </si>
  <si>
    <t>1046133.9</t>
  </si>
  <si>
    <t>EAD3A31B4227C62884624F9C061B45E8</t>
  </si>
  <si>
    <t>RINCONADA SAYULITA
ÁREA DE DONACIÓN D-2
Al Norte: 13.82mts en línea curva con área común de vialidady en 17.22mts con área verde
Al Oriente: 24.25mts con área común denominada casa club
Al Sur: 29.00mts con área común número 5
Al Poniente: 29.74 + 1.73mts con límite de propiedad</t>
  </si>
  <si>
    <t>RINCONADA SAYULITA
km 4.5, Punta de Mita, 63734 Sayulita, Nay.
CUENTA PREDIAL U084360</t>
  </si>
  <si>
    <t>20-39-03-022-055-000</t>
  </si>
  <si>
    <t>1426326.3</t>
  </si>
  <si>
    <t>F8F367D6ED6CCB4B8DE8C8D634B786BB</t>
  </si>
  <si>
    <t>AREA PARA DESTINOS Y AFECTACION:
AL NORTE 149.938 MTS COL PARECLA 24
AL SURESTE 16.23 MTS COL FRACCION I
AL SUROESTE 105.891 MTS COL CON FRACCION10 VIALIDAD
AL NOROESTE 221.245 MTS COL CON PARCELA 140 Y CAMINO DE ACCESO</t>
  </si>
  <si>
    <t>FRACCION 6. FRACCIONAMIENTO PARAISO NUEVO VALLARTA, EN LA LOCALIDAD DE SAN VICENTE, BAHIA DE BANDERAS NAYARIT</t>
  </si>
  <si>
    <t>AFECTACIÓN SERVIDUMBRE CFE</t>
  </si>
  <si>
    <t>CE63948CC5B8483D2521B8143E79D094</t>
  </si>
  <si>
    <t>AL NORESTE CON FRECCION 10 AVENNIDA AVE DE PARAISO 
AL NOROESTE CON LOTE 7 FRACCION 7
AL SURESTE CON LOTE 12 FRACCION 7
AL SUR CON LA PARCELA 273</t>
  </si>
  <si>
    <t>LOTE 13. FRACCIONAMIENTO PARAISO NUEVO VALLARTA, EN LA LOCALIDAD DE SAN VICENTE, BAHIA DE BANDERAS NAYARIT</t>
  </si>
  <si>
    <t>AFECTACION CFE</t>
  </si>
  <si>
    <t>NOTARIA PUBLICA NO.15</t>
  </si>
  <si>
    <t>1265875.14</t>
  </si>
  <si>
    <t>40D71F287AA359DB5B636D2035FA5502</t>
  </si>
  <si>
    <t>LOTE ACD 03 (LETRAS HA-CE-DE) PUNTO TRES, UBICADO EN MANZANA 2 DOS, CON UNA SUPERFICIE DE 1,002.00 M2 UN MIL DOS CERO METROS CUADRADOS. COMENZANDO EL TRAZO DIRECCION NOR-ESTE DEL PUNTO 1 AL 2 EN 30.00 (TREINTA METROS CERO DECIMETROS) COLINDADO CON LOTE CONDOMINIO 1 UNO, DOBLANDO DIRECCIÓN SUR-ESTE DEL PUNTO 2 AL 3 EN 33.40 M (TREINTA Y TRES METROS CUARENTA DECÍMETROS) COLINDANDO CON LOTE CONDOMINIO 1 UNO, DOBLANDO DIRECCIÓN SUR-OESTE DEL PUNTO 3 AL 4 EN 30.00 M (TREINTA METROS CERO DECÍMETROS) C</t>
  </si>
  <si>
    <t>21/05/2024</t>
  </si>
  <si>
    <t>CUENTA PREDIAL U083965, Y CON CLAVE CATASTRAL NÚMERO (20- 038-02-129-036-000).LOTE ACD 03 (LETRAS HA-CE-DE) PUNTO TRES, UBICADO EN MANZANA 2 DOS, CON UNA SUPERFICIE DE 1,002.00 M2 UN MIL DOS CERO METROS CUADRADOS</t>
  </si>
  <si>
    <t>20-38-02-129-036-000</t>
  </si>
  <si>
    <t>270540</t>
  </si>
  <si>
    <t>F720CA477C285C1978FA3D9221E24AAD</t>
  </si>
  <si>
    <t>LOTEB ACD.04 (LETRAS "HA" "CE" "DE" PUNTO CERO, CUATRO) UBICADO EN MANZANA 2 DOS. CON UNA SUPERFICIE DE 1,002.00 M2 (UN MIL DOS CERO CUADRADOS), COMENZANDO EL TRAZO DIRECCIÓN NOR-ESTE DEL PUNTO 1 AL 2 EN 30.00 M (TREINTA METROS CERO DECÍMETROS) COLINDANDO CON LOTE CONDOMINIO 3 TRES, DOBLANDO DIRECCIÓN SUR-ESTE DEL PUNTO 2 AL 3 EN 33.40 M (TREINTA Y TRES METROS CUARENTA DECÍMETROS) COLINDANDO CON LOTE CONDOMINIO 3, DOBLANDO DIRECCIÓN SUR-OESTE DEL PUNTO 3 AL 4 EN 30.00 M (TREINTA METROS CERO DECÍ</t>
  </si>
  <si>
    <t>ACD.04, CLAVE CATASTRAL NÚMERO (20-038-02-129-038-000),  CON UNA SUPERFICIE DE 1,002.00 M2 (UN MIL DOS CERO CUADRADOS).</t>
  </si>
  <si>
    <t>20-38-02-129-038-000</t>
  </si>
  <si>
    <t>NOTARIA PUBLICA 9 RAFAEL PEREZ CARDENAS1</t>
  </si>
  <si>
    <t>AC8000815342A4DC753562AEAEEC966B</t>
  </si>
  <si>
    <t>LOTE ACD.05 (LETRAS "HA" "CE" "DE" PUNTO CERO CINCO), UBICADO EN MANZANA. 2 DOS.- CON UNA SUPERFICIE DE 1,002.00 M2 (UN MIL DOS CERO CUADRADOS), COMENZANDO EL TRAZO DIRECCIÓN NOR-ESTE DEL PUNTO 1 AL 2 EN 30.00 M (TREINTA METROS CERO DECÍMETROS) COLINDANDO CON LOTE CONDOMINIO 5, DOBLANDO DIRECCIÓN SUR-ESTE DEL PUNTO 2 AL 3 EN 33.40 M (TREINTA Y TRES METROS CUARENTA DECÍMETROS) COLINDANDO CON LOTE CONDOMINIO 5, DOBLANDO DIRECCIÓN SUR-OESTE DEL PUNTO 3 AL 4 EN 30.00 M (TREINTA METROS CERO DECÍMETRO</t>
  </si>
  <si>
    <t>LOTE ACD.05 (LETRAS "HA" "CE" "DE" PUNTO CERO CINCO), UBICADO EN MANZANA. 2 DOS.- CON UNA SUPERFICIE DE 1,002.00 M2 (UN MIL DOS CERO CUADRADOS)CUENTA PREDIAL U083969, Y CON CLAVE CATASTRAL NÚMERO (20-038-02-129-040-000).</t>
  </si>
  <si>
    <t>20-38-02-129-040-000</t>
  </si>
  <si>
    <t>2EDE024D028CE3EA9BF5EB93D6490020</t>
  </si>
  <si>
    <t>PS 01 UBICADO EN FRACCIONAMIENTO VALLE ESMERALDA . CON UNA SUPERFICIE DE 1,503.44</t>
  </si>
  <si>
    <t>20-38-02-143-002-000</t>
  </si>
  <si>
    <t>AREA DE DOTACION DE SERVICIOS</t>
  </si>
  <si>
    <t>405928.8</t>
  </si>
  <si>
    <t>30D9A05244C140F41D9777DC89BF9298</t>
  </si>
  <si>
    <t>PS.02 UBICADO EN FRACCIONAMIENTO VALLE ESMERALDA-. CON UNA SUPERFICIE DE 414.75 M2,</t>
  </si>
  <si>
    <t>20-38-02-143-003-000</t>
  </si>
  <si>
    <t>111982.5</t>
  </si>
  <si>
    <t>C119D12B462FBAF19E476FD1DEA3E980</t>
  </si>
  <si>
    <t>PS.03 UBICADO EN FRACCIONAMIENTO VALLE ESMERALDA, CON UNA SUPERFICIE DE 593.26 M2,</t>
  </si>
  <si>
    <t>20-38-02-143-004-000</t>
  </si>
  <si>
    <t>160180.2</t>
  </si>
  <si>
    <t>0FAF417D78FD43A10F275C8B65234E34</t>
  </si>
  <si>
    <t>PS.06 UBICADO EN FRACCIONAMIENTO VALLE ESMERALDA. CON UNA SUPERFICIE DE 161.44 M2,</t>
  </si>
  <si>
    <t>20-38-02-143-005-000</t>
  </si>
  <si>
    <t>43588.8</t>
  </si>
  <si>
    <t>E48C9CA3CC5A23F7066F3D5A09B0B156</t>
  </si>
  <si>
    <t>PS.07 UBICADO EN FRACCIONAMIENTO VALLE ESMERALDA. CON UNA SUPERFICIE DE 381.70 M2</t>
  </si>
  <si>
    <t>20-38-02-143-006-000</t>
  </si>
  <si>
    <t>103059</t>
  </si>
  <si>
    <t>BDEB4EA19D0F688ECBD0F7906D490D42</t>
  </si>
  <si>
    <t>ESCUELA PRIMARIA, SAN JOSE DEL VALLE FRACC. VILLAS DE LA BAHIA</t>
  </si>
  <si>
    <t>31/08/2016</t>
  </si>
  <si>
    <t>Amado Nervo esq. Punta de Mita, villas de la Bahia</t>
  </si>
  <si>
    <t>ESCUELA PRIMARIA</t>
  </si>
  <si>
    <t>PUBLICA NUM. 2</t>
  </si>
  <si>
    <t>6C14F5F7D79FD93D86439664AB824CBF</t>
  </si>
  <si>
    <t>ESCUELA PRIMARIA.</t>
  </si>
  <si>
    <t>09/12/2016</t>
  </si>
  <si>
    <t>SE LOCALIZA ENTRE LAS CALLES DE RIO SUCHIATE, RIO EL REFILON Y RIO COMPOSTELA.</t>
  </si>
  <si>
    <t>ESCUELA</t>
  </si>
  <si>
    <t>PUBLICA NUM.21</t>
  </si>
  <si>
    <t>9B9E0F864291CE74A8AF6F1B719D0631</t>
  </si>
  <si>
    <t>CUENTA PREDIAL U032546
AL NOROESTE: 147.00 MTS CON AVE. REFORMA
AL SURESTE: 47.46 CON CALLE MAR DE KARA
AL SUROESTE: 147.27 MTS CON PROPIEDAD PRIVADA
AL NOROESTE: 38.53 MTS CON MAR MENOR</t>
  </si>
  <si>
    <t>FRACC. SAN VICENTE DEL MAR; AV. REFORMA ENTRE MAR DE KARA Y MAR MENOR, MZ 16</t>
  </si>
  <si>
    <t>20-38-01-175-001-000</t>
  </si>
  <si>
    <t>PRIMARIA Y PREESCOLAR</t>
  </si>
  <si>
    <t>5461344</t>
  </si>
  <si>
    <t>D45046F9D9E591A30B357C37987D88D6</t>
  </si>
  <si>
    <t>CUENTA PREDIAL U069973
Al noreste: 44.29 + 4.71mts en línea curva colinda con Mar Blanco.
Al sureste: 68.20mts colinda con Mar Blanco.
Al suroeste: 4.02+57.55+3.14mt en curva, colinda con Mar Caribe,
Al noroeste: 21.93 + 0.05 + 54.76mts colinda con lote 40 de la Mz 20 y propiedad privada</t>
  </si>
  <si>
    <t>14/08/2020</t>
  </si>
  <si>
    <t>FRACCIONAMIENTO ALTAVELA Mar Caribe AD-07, MZ-26 - L41</t>
  </si>
  <si>
    <t>20-30-02-008-043-000</t>
  </si>
  <si>
    <t>SAN CLEMENTE DE LIMA</t>
  </si>
  <si>
    <t>PREESCOLAR</t>
  </si>
  <si>
    <t>NOTARÍA PÚBLICA 19</t>
  </si>
  <si>
    <t>2727296.73</t>
  </si>
  <si>
    <t>EC493E4FFD7E8D8604F8FBDA6F33A789</t>
  </si>
  <si>
    <t>CUENTA PREDIAL: R006100
CLAVE CATASTRAL: C69-A1-4679
AL NORTE: 96.21 MTS CON PARCELA 162
AL SUROESTE: 40.71 MTS CON PARCELA 152
AL SROESTE: 74.48 MTS CON PARCELA 172
AL NOROESTE: 39.28 MTS CON ASENTAMIENTO HUMANOS</t>
  </si>
  <si>
    <t>13/08/2019</t>
  </si>
  <si>
    <t>CUENTA PREDIAL: R006100
CLAVE CATASTRAL: C69-A1-4679
Acceso al predio por la calle Josefa Ortiz de Domínguez, Mezcalitos Nay.</t>
  </si>
  <si>
    <t>MEZCALITOS</t>
  </si>
  <si>
    <t>ÁREA VERDE / CANCHA DE FUTBOL</t>
  </si>
  <si>
    <t>NOTARÍA PÚBLICA 12</t>
  </si>
  <si>
    <t>262240</t>
  </si>
  <si>
    <t>12B6A76BE882A27EB44AF3E82EE6FDDA</t>
  </si>
  <si>
    <t>AD 01
CUENTA PREDIAL: U082886
AL NORTE: 69 MTS CON CALLE OLAS ALTAS
AL ORIENTE: 35.17 MTS CON CALLE CANGREJO
AL SUR: 6.79 +29.57 + 34.10 MTS CON CALLE TORTUGA
AL PONIENTE: 20.39 CON CALLE ARENA BLANCA</t>
  </si>
  <si>
    <t>24/07/2019</t>
  </si>
  <si>
    <t>CALLE TORTUGA  AD1, FRACC. PUERTA DEL MAR</t>
  </si>
  <si>
    <t>20-22-01-161-001-000</t>
  </si>
  <si>
    <t>MEZCALES</t>
  </si>
  <si>
    <t>ÁREA VERDE</t>
  </si>
  <si>
    <t>NOTARÍA PÚBLICA 10</t>
  </si>
  <si>
    <t>3500205.85</t>
  </si>
  <si>
    <t>4E4BC5186FFC61B3289A43A38702A1DD</t>
  </si>
  <si>
    <t>CUENTA PREDIAL: U082887
AD 03
AL NOR-PONIENTE: 44.39 + 16.11 MTS CON CALLE PELICANO
AL SUR-ORIENTE: 57.67 MTS CON MANZANA 13
AL SUR: 19.73 MTS CON CALLE TORTUGA
AL PONIENTE: 8.77 + 11.91 + 5.00+ 10.00 + 5.00 MTS CON CALLE OLAS ALTAS</t>
  </si>
  <si>
    <t>CALLE PELICANO AD 02, FRACC. PUERTA DEL MAR</t>
  </si>
  <si>
    <t>20-22-01-161-002-000</t>
  </si>
  <si>
    <t>2834650</t>
  </si>
  <si>
    <t>59F6C07DCB0488E67F4E5AE21298023F</t>
  </si>
  <si>
    <t>LOTE 5 MANZANA 4.- Con una superficie de 776.83 m2, comenzando el trazo dir nor-este d pto 1 al 2 en 53.49 colinda con canal pluvial 1, doblando dir sur-este d pto 2 al 3 en 20.16 colinda con canal pluvial 1, doblando dir sur-oeste d pto 3 al 4 en 12.55 colinda con paso servicio 1, doblando dir nor-oeste d pto d pto 4 al 5 en 11.18 de longitud de arco colinda con Circ Isla Mallorca , doblando dir oeste d pto 5 al 6 en 39.13 de longitud de arco colinda con Circ Isla Mallorca, doblando dir norte d</t>
  </si>
  <si>
    <t>23/08/2021</t>
  </si>
  <si>
    <t>ALTAVELA
LOTE 5 MANZANA 4
CUENTA PREDIAL U088944</t>
  </si>
  <si>
    <t>20-30-02-203-001-000</t>
  </si>
  <si>
    <t>LOTE</t>
  </si>
  <si>
    <t>NOTARÍA 9, LIC. RAFAEL PÉREZ CÁRDENAS</t>
  </si>
  <si>
    <t>492898.64</t>
  </si>
  <si>
    <t>B070D7AF6EC6630E4227DD14EF2B3590</t>
  </si>
  <si>
    <t>LOTE 1 - MNZ 5.- Con una superficie de 4836.57 m2, comenzando el trazo dir nor-este d pto 1 al 2 en 9.83 colinda con Av barbados, doblando dir sur-este d pto 2 al 3 en 6.51 de Lng de arco colinda con calle Isla Tobago, doblando dir sur-este d pto 3 al 4 en 55.27 de Lng de arco colinda con calle Isla Tobago, doblando dir nor-este d pto 4 al 5 en 24.57 de Lng de arco colinda con calle Isla Tobago, doblando dir sur-oeste d pto 5 al 6 en 71.48 colinda con Altavela, doblando dir nor-oeste d pto 6 al</t>
  </si>
  <si>
    <t>ALTAVELA
LOTE 1 - MNZ 5
CUENTA PREDIAL U088955</t>
  </si>
  <si>
    <t>20-30-02-212-001-000</t>
  </si>
  <si>
    <t>3068803.67</t>
  </si>
  <si>
    <t>4B01EE270D0BAE4B078E90BB5F7BE255</t>
  </si>
  <si>
    <t>Comenzando el trazo dir nor-este d pto 1 al 2 en 6.08 de Lng de arco colinda con Av Isla Barbados, doblando dir Sur-E d pto 2 al 3 en 47.12 colinda con Av Altavela, doblando dir sur-este d pto 3 al 4 en 19.47 colinda con Av Altavela, doblando dir Sur-O d pto 4 al 5 en 10.34 colinda con AVVP 12, doblando dir Sur-O d pto 5 al 6 en 22.59 colinda con Av Altavela, doblando dir Sur-O d pto 6 al 7 en 17.97 colinda con Altavela, doblando dir Sur-O d pto 7 al 8 en 4.02 colinda con Altavela, doblando dir</t>
  </si>
  <si>
    <t>ALTAVELA
LOTE 1 – MNZ 6
CUENTA PREDIAL U088956</t>
  </si>
  <si>
    <t>20-30-02-213-001-000</t>
  </si>
  <si>
    <t>2841081.62</t>
  </si>
  <si>
    <t>C9777F090F156E0D4822643E00FEF91D</t>
  </si>
  <si>
    <t>AL NORESTE: A PARTIR DEL PUNTO P3 EN LINEA QUEBRADA CON 43.50 ML + 42.94 ML HASTA EL PUNTO P1 COLINDANDO CON PROPIEDAD PRIVADA
AL SUROESTE: A PARTIR DEL PUNTO P1 EN LINEA QUEBRADA CON 21.63 ML + 11.93 MI +15.00 ML +10.00 ML + 28.38 ML, HASTA LLEGAR AL PUNTO P3 COLINDANDO CON PARCELA 158. CIERRE DEL POLIGONO</t>
  </si>
  <si>
    <t>11/05/2022</t>
  </si>
  <si>
    <t>PUBLICA NUMERO 12</t>
  </si>
  <si>
    <t>13723.44</t>
  </si>
  <si>
    <t>D5B47EAF56E7D00A6587FE19262D6D37</t>
  </si>
  <si>
    <t>AL NOROESTE CON LOTE 13 FRACCION 7
AL NORESTE CON LOTE 7,8,9,10,11 Y 12 FRACCION 7
AL SUROESTE CON PARECELA 273 
AL ESTE CON LOTE 4,5,6</t>
  </si>
  <si>
    <t>LOTE 3. FRACCIONAMIENTO PARAISO NUEVO VALLARTA, EN LA LOCALIDAD DE SAN VICENTE, BAHIA DE BANDERAS NAYARIT</t>
  </si>
  <si>
    <t>PASO DE SERVICIO</t>
  </si>
  <si>
    <t>458603.47</t>
  </si>
  <si>
    <t>B85B80A51D8202C731B8D4765E1F760D</t>
  </si>
  <si>
    <t>UNA SUPERFICIE DE TERRENO UBICADA EN EL FRACCIONAMIENTO SOCIAL PROGRESIVO DENOMINADO "TONDOROQUE II" UBICADO EN EL EJIDO DEL PORVENIR, MUNICIPIO DE BAHIA DE BANDERAS, NAYARIT. COON UNA SUPERFICIE DE 3,515.27 M2.
AL NORTE: 40.00 CUARENTA METROS COLINDA CON CALLE MEXICO.
AL SUR: 40.00 CUARENTA METROS COLINDA CON CALLE INDEPENDENCIA.
AL ORIENTE: 76 SETENTA Y SEIS METROS CON CALLE EMILIO M. GONZALEZ
AL PONIENTE: 76.00 SETENTA Y SEIS METROS COLINDA CON CALLE CELSO H. DELGADO RAMIREZ.</t>
  </si>
  <si>
    <t>UNA SUPERFICIE DE TERRENO UBICADA EN EL FRACCIONAMIENTO SOCIAL PROGRESIVO DENOMINADO "TONDOROQUE II" UBICADO EN EL EJIDO DEL PORVENIR, MUNICIPIO DE BAHIA DE BANDERAS, NAYARIT.</t>
  </si>
  <si>
    <t>EL PORVENIR</t>
  </si>
  <si>
    <t>INSTITUTO PROMOTOR DE LA VIVIENDA DE NAY</t>
  </si>
  <si>
    <t>796629D4C5ED7405E568847E8BD266D0</t>
  </si>
  <si>
    <t>UNA SUPERFICIE DE TERRENO UBICADA EN EL FRACCIONAMIENTO SOCIAL PREGRESIVO DENOMINADO "TONDOROQUE I" UBICADA EN EL EJIDO DEL PORVENIR, MUNICIPIO DE BAHIA DE BANDERAS, NAYARIT.
AL NORTE: 56.00 CINCUENTA Y SEIS METROS CON CALLE MEXICO.
AL SUR:56.00 CINCUENTA Y SEIS METROS CON CALLE INDEPENDENCIA.
AL ORIENTE: 69.93 SESENTA Y NUEVE PUNTO NOVENTA Y TRES METROS CON CALLE EMILIO M. GONZALEZ
AL PONIENTE:69.93 SESENTA Y NUEVE PUNTO NOVENTA Y TRES METROS CON LUIS  DONALDO COLOSIO</t>
  </si>
  <si>
    <t>FRACCIONAMIENTO SOCIAL PREGRESIVO DENOMINADO "TONDOROQUE I" UBICADA EN EL EJIDO DEL PORVENIR, MUNICIPIO DE BAHIA DE BANDERAS, NAYARIT.</t>
  </si>
  <si>
    <t>280A9DE6F63B1CA255E2DC32315028B0</t>
  </si>
  <si>
    <t>UNA SUPERFICIE DE TERRENO UBICADA EN EL FRACCIONAMIENTO SOCIAL PREGRESIVO DENOMINADO "LA AURORA" UBICADA EN LA LOCALIDAD DE SAN JOSE DEL VALLE, MUNICIPIO DE BAHIA DE BANDERAS. CON UNA SUPERFICIE DE 3,072.00 M2.
AL NORTE: 96.00 NOVENTA Y SEIS METROS COLINDA CON CALLE JAZMINES
AL SUR: 96.00 NOVENTA Y SEIS METROS COLINDA CON CALLE GARDENIA
AL ESTE: 32.00 TREINTA Y DOS METROS COLIDA CON CALLE BUGAMBILIAS
AL OESTE: TREINTA Y DOS METROS CON CALLE VIOLETA</t>
  </si>
  <si>
    <t>FRACCIONAMIENTO SOCIAL PREGRESIVO DENOMINADO "LA AURORA" UBICADA EN LA LOCALIDAD DE SAN JOSE DEL VALLE, MUNICIPIO DE BAHIA DE BANDERAS.</t>
  </si>
  <si>
    <t>54B84144D1B5A7EA7FEAB78EB4525D5B</t>
  </si>
  <si>
    <t>LOTE ADC.06 (LETRAS "HA" "DE" "CE" PUNTO CERO, SEIS), UBICADO EN MANZANA 2 DOS. CON UNA SUPERFICIE DE 1,048.61 M2 (UN MIL CUARENTA Y OCHO SESENTA Y UN CUADRADOS), COMENZANDO EL TRAZO DIRECCIÓN NOR-ESTE DEL PUNTO 1 AL 2 EN 33.68 M (TREINTA Y TRES METROS SESENTA Y OCHO DECÍMETROS) COLINDANDO CON LOTE CONDOMINIO 7, DOBLANDO DIRECCIÓN SUR-ESTE DEL PUNTO 2 AL 3 EN 33.40 M (TREINTA Y TRES METROS CUARENTA DECIMETROS) COLINDANDO CON LOTE CONDOMINIO 7, DOBLANDO DIRECCIÓN SUR-OESTE DEL PUNTO 3 AL 4 EN 30.</t>
  </si>
  <si>
    <t>CUENTA PREDIAL U083971, Y CLAVE CATASTRAL NÚMERO (20-038-02-129-042-000). LOTE ADC.06 (LETRAS "HA" "DE" "CE" PUNTO CERO, SEIS), UBICADO EN MANZANA 2 DOS. CON UNA SUPERFICIE DE 1,048.61 M2 (UN MIL CUARENTA Y OCHO SESENTA Y UN CUADRADOS).</t>
  </si>
  <si>
    <t>20-38-02-129-042-000</t>
  </si>
  <si>
    <t>283124.7</t>
  </si>
  <si>
    <t>3B5750B6F24CA93CE2A514D4C0E1F370</t>
  </si>
  <si>
    <t>MANZANA 7 SIETE UBICADO EN UNA SUPERFICIE DE 699.67 M2 (SEISCIENTOS NOVENTA Y NUEVE SESENTA Y SIETE CUADRADOS), COMENZANDO EL TRAZO DIRECCIÓN NOR-ESTE, DE LONGITUD DE ARCO COLINDANDO CON CALLE VALLE DE OPALO, DOBLANDO DIRECCIÓN SUR-ESTE COLINDANDO CON CALLE VALLE OBSIDIANA). DE LONGITUD DE CUERDA Y 0.63 M (CERO METROS SESENTA Y TRES DECIMETROS) DE LONGITUD DE ARCO COLINDANDO CON CALLE VALLE DE LAPISLAZUL, DOBLANDO DIRECCIÓN SUR-ESTE COLINDANDO CON CALLE VALLE DE LAPISLAZUL, LONGITUD DE ARCO COLI</t>
  </si>
  <si>
    <t>LA CUENTA PREDIAL U084130, Y LA CLAVE CATASTRAL NÚMERO (20-038-02-134-001-000).MANZANA 7 SIETE UBICADO EN UNA SUPERFICIE DE 699.67 M2 (SEISCIENTOS NOVENTA Y NUEVE SESENTA Y SIETE CUADRADOS.</t>
  </si>
  <si>
    <t>20-38-02-134-001-100</t>
  </si>
  <si>
    <t>188910.9</t>
  </si>
  <si>
    <t>637E61ACE53985FE517087B143B0D921</t>
  </si>
  <si>
    <t>LOTE ACD.08 (LETRAS "HA" "CE" "DE" PUNTO CERO OCHO), UBICADO EN MANZANA 10 DIEZ. CON UNA SUPERFICIE DE 529.47 M2 (QUINIENTOS VEINTINUEVE CUARENTA Y SIETE CUADRADOS), COMENZANDO EL TRAZO DIRECCIÓN NOR-ESTE DEL PUNTO 1 AL 2 EN 60.05 M (SESENTA METROS CINCO DECÍMETROS) COLINDANDO CON LOTE CONDOMINIO 2, DOBLANDO DIRECCIÓN SUR-ESTE DEL PUNTO 2 AL 3 EN 15.56 M (QUINCE METROS CINCUENTA Y SEIS DECÍMETROS) COLINDANDO CON AVENIDA VALLE ESMERALDA 1, DOBLANDO DIRECCIÓN OESTE DEL PUNTO 3 AL 4 EN 61.78 M (SES</t>
  </si>
  <si>
    <t>LA CUENTA PREDIAL U084148, Y CON CLAVE CATASTRAL NUMERO (20-038-02-137-004-000). LOTE ACD.08 (LETRAS "HA" "CE" "DE" PUNTO CERO OCHO), UBICADO EN MANZANA 10 DIEZ. CON UNA SUPERFICIE DE 529.47 M2 (QUINIENTOS VEINTINUEVE CUARENTA Y SIETE CUADRADOS).</t>
  </si>
  <si>
    <t>20-38-02-137-004-000</t>
  </si>
  <si>
    <t>142956.9</t>
  </si>
  <si>
    <t>48725794C8C3D91A4204D864133CA973</t>
  </si>
  <si>
    <t>AVVP UBICADO EN FRACCIONAMIENTO VALLE ESMERALDA, CON UNA SUPERFICIE DE 68.43 M2</t>
  </si>
  <si>
    <t>20-38-02-143-007-000</t>
  </si>
  <si>
    <t>18476.1</t>
  </si>
  <si>
    <t>B25885F1FA9953FE6F1F210B1F968EF9</t>
  </si>
  <si>
    <t>AREA DE RESGUARDO UBICACION EN FRACCIONAMIENTO VALLE ESMERALDA, CON UNA SUPERFICIE DE 3,603.79 M2</t>
  </si>
  <si>
    <t>20-38-02-143-008-000</t>
  </si>
  <si>
    <t>AREA DE RESGUARDO</t>
  </si>
  <si>
    <t>973023.3</t>
  </si>
  <si>
    <t>81725E6E61D0119F0F5B44F14995B124</t>
  </si>
  <si>
    <t>AVENIDA PALMA REAL, UBICADA EN FRACCIONAMIENTO LOS PALMARES ETAPA II, SAN VICENTE. CON UNA SUPERFICIE DE 3,999.04 TRES MIL NOVECIENTOS NOVENTA Y NUEVE PUNTO CERO CUATRO METROS, CON UN ANCHO DE 12.00 DOCE METROS. QUE INCLUYE BANQUETAS, JARDINERAS Y GUARNICION DE 1.50 UNO PUNTO CINCUENTA METROS DE CADA LADO Y 9.00 NUEVE METROS DE VIALIDAD LIBRE.</t>
  </si>
  <si>
    <t>AVENIDA PALMA REAL, UBICADA EN FRACCIONAMIENTO LOS PALMARES ETAPA II, SAN VICENTE, CON UNA SUPERFICIE DE 3,999.04.</t>
  </si>
  <si>
    <t>NOTARIA 29 ÁDAN MEZA BARAJAS</t>
  </si>
  <si>
    <t>4782E660A8984F8875DC66525F1BDC87</t>
  </si>
  <si>
    <t>AVENIDA LOS PALMARES, UBICADA EN FRACCIONAMIENTO LOS PALMARES ETAPA II, SAN VICENTE. CON UNA SUPERFICIE DE 4,002.75 CUATRO MIL DOS, PUNTO SETENTA Y CINCO METROS CUADRADOS, CON UN ANCHO DE 12.00 DOCE METROS, QUE INCLUYE, BANQUETAS, JARDINERAS Y GUARNICION DE 1.50 UNO PUNTO CINCUENTA METROS DE VIALIDAD LIBRE.</t>
  </si>
  <si>
    <t>AVENIDA LOS PALMARES, UBICADA EN FRACCIONAMIENTO LOS PALMARES ETAPA II, SAN VICENTE. CON UNA SUPERFICIE DE 4,002.75.</t>
  </si>
  <si>
    <t>9B6B873773397DC9229E042EB4A24535</t>
  </si>
  <si>
    <t>"FRACC. AZUL TURQUEZA
Lote de terreno marcado con el numero 19 (AREA DE CESION DESTINADA PARA UNA ESCUELA DE 6 AULAS) ubicado en la calle azul de ultramar en la manzana 69. Al Sur-este del punto 1 al 2 con una longitud de 47.59 mts. y linda con la calle de Ultramar. Al Sur-este del punto 2 al 3 con una longitud en línea curva de 3 .29 mts. y linda con la calle azul de Ultramar. Al Sur-este del punto 3 al 4 con una longitud en línea curva de 8.82 mts. y linda con la calle azul de Ultramar. Al Sur</t>
  </si>
  <si>
    <t>FRACC. AZUL TURQUEZA, CUENTA PREDIAL U07423
Lote de terreno marcado con el numero 19 (AREA DE CESION DESTINADA PARA UNA ESCUELA DE 6 AULAS) ubicado en la calle azul de ultramar en la manzana 69.</t>
  </si>
  <si>
    <t>20-33-02-101-119-000</t>
  </si>
  <si>
    <t>2923896.69</t>
  </si>
  <si>
    <t>B97AFA60BBDB4E5C8F86D168FC131EE3</t>
  </si>
  <si>
    <t>FRACCIONAMIENTO PARAISO NUEVO VALLARTA, EN LA LOCALIDAD DE SAN VICENTE, BAHIA DE BANDERAS NAYARIT</t>
  </si>
  <si>
    <t>A2575031A9AC2886977A24B682AF1882</t>
  </si>
  <si>
    <t>CUENTA PREDIAL: U082888
AD 03
AL NOR-PONIENTE: 36.26 MTS PROPIEDAD PRIVADA (CANAL PLUVIAL) + 29.219 CON CALLE SIN NOMBRE + 16.10 CON CALLE ARENA BLANCA
AL ORIENTE: CALLE ARENA BLANCA 3.23 MTS,  MANZANA 10 CON 16.00 +32.00 + 16.00, CON CALLE ARENA BLANCA 14.79 + 7.40, CON MANZANA 09 CON 16.00 +24.00 MTS.
AL SUR: CALLE CONCHITA CON 29.97, MANZANA 11 CON 16.00+32.00+16.00, CALLE CONCHITA CON 35.21, MANZANA 06 CON 16.22 MTS.
AL PONIENTE: LÍMITE DE PROPIEDAD CON 67.58 MTS.</t>
  </si>
  <si>
    <t>20-22-01-161-003-000</t>
  </si>
  <si>
    <t>AREA VERDE</t>
  </si>
  <si>
    <t>6370491.4</t>
  </si>
  <si>
    <t>1E34F39CF322D694213B004808994F3C</t>
  </si>
  <si>
    <t>CUENTA PREDIAL U032234
AL NORESTE: 26.14 MTS CON PROPIEDAD PRIVADA
AL SURESTE: 82.74 MTS CON CALLE MAR DE PLATA
AL SUROESTE: 7.25 MTS CON AVE. REFORMA
AL NORESTE: 83.84 MTS CON PROPIEDAD PRIVADA</t>
  </si>
  <si>
    <t>FRACC. SAN VICENTE DEL MAR; AV. REFORMA Y CALLE MAR DE PLATA, MZ 1</t>
  </si>
  <si>
    <t>20-38-01-160-001-000</t>
  </si>
  <si>
    <t>1188518.4</t>
  </si>
  <si>
    <t>2525EE68D840FF98B700EAC8966716D8</t>
  </si>
  <si>
    <t>CUENTA PREDIAL U032398
AL NORESTE: 81.75 MTS CON AVE. REFORMA
AL SURESTE: 33.25 MTS CON CALLE MAR NEGRO
AL SUROESTE: 8.05 MTS CON PROPIEDAD PRIVADA
AL NOROESTE: 16.17 MTS CON PROPIEDAD PRIVADA
AL SUROESTE: 76.65 MTS CON PROPIEDAD PRIVADA
AL NOROESTE: 16.62 CON CALLE PROPUESTA</t>
  </si>
  <si>
    <t>FRACC. SAN VICENTE DEL MAR; AV. REFORMA Y MAR NEGRO, MZ 9</t>
  </si>
  <si>
    <t>20-38-01-168-001-000</t>
  </si>
  <si>
    <t>1281139.2</t>
  </si>
  <si>
    <t>80F200FBE90594C5DE4E0F574CAF1B86</t>
  </si>
  <si>
    <t>Al sureste: 4.47mts con Mar de Kara.
Al sur: 10.15mts con Mar Carible.
CUENTA PREDIAL U062766
Al sureste: 6.12mts con Mar Caribe.
Al suroeste: 3.14mts con Mar Caribe.
Al suroeste: 36.76mts con Mar de Timor.
Al noroeste: 5.46mts con Mar de Timor.
Al noreste: 41.57mts con Mar de Kara.</t>
  </si>
  <si>
    <t>FRACCIONAMIENTO ALTAVELA Mar de Timor, Mar de Kara, Mar Caribe MZ-35-LT-01</t>
  </si>
  <si>
    <t>20-30-02-017-001-000</t>
  </si>
  <si>
    <t>318860.36</t>
  </si>
  <si>
    <t>065AB41B8CA2CB108CB79EA6A77BB605</t>
  </si>
  <si>
    <t>PLAZA PUBLICA CON CANCHA DE USOS MULTIPES</t>
  </si>
  <si>
    <t>26/09/2018</t>
  </si>
  <si>
    <t>Isla del Carmen e Isla Magdalena, Rio Balsas y Rio Lerma, col. Las Brisas</t>
  </si>
  <si>
    <t>RECREACION Y ESPARCIMIENTO</t>
  </si>
  <si>
    <t>AD8CD540B3EABAE3C375537933001AB2</t>
  </si>
  <si>
    <t>CUENTA PREDIAL U032364
AL ESTE: 90.87 MTS CON CALLE MAR MEDITERRÁNEO
AL SUROESTE: 58.53 MTS CON AVE. REFORMA
AL NORESTE: 70.80 MTS CON MAR DE CORTÉS</t>
  </si>
  <si>
    <t>FRACC. SAN VICENTE DEL MAR; AV. REFORMA Y CALLE MAR DE CORTEZ, MZ 6</t>
  </si>
  <si>
    <t>20-38-01-165-001-000</t>
  </si>
  <si>
    <t>PLAZA PÚBLICA</t>
  </si>
  <si>
    <t>1941926.4</t>
  </si>
  <si>
    <t>02BE310721C1D29B705D019292916167</t>
  </si>
  <si>
    <t>CUENTA PREDIAL U032366
AL NOROESTE: 55.99 MTS CON CALLE OCÉANO ÍNDICO
AL SURESTE: 69.08 MTS CON CALLE MAR ROJO
AL OESTE: 86.89 MTS CON CALLE MAR MEDITERRÁNEO</t>
  </si>
  <si>
    <t>FRACC. SAN VICENTE DEL MAR; AV. REFORMA Y CALLE MAR ROJO, MZ 7</t>
  </si>
  <si>
    <t>20-38-01-166-001-000</t>
  </si>
  <si>
    <t>1813276.8</t>
  </si>
  <si>
    <t>49998F99C4B430536AD164D51C9ACA1D</t>
  </si>
  <si>
    <t>CASA DE LA CULTURA (EN SAYULITA)</t>
  </si>
  <si>
    <t>20/06/2016</t>
  </si>
  <si>
    <t>COMODATO</t>
  </si>
  <si>
    <t>EN EL CENTRO DE SAYULITA C. MANUEL NAVARRETE ESQ. CON C. GAVIOTAS. ATRAS DE LAS OFICINAS DEL COMISARIADO EJIDAL.</t>
  </si>
  <si>
    <t>ejido</t>
  </si>
  <si>
    <t>ACTIVIDADES CULTURALES.</t>
  </si>
  <si>
    <t>A8C2629648DE97206EF3AE471BA2D5C1</t>
  </si>
  <si>
    <t>HOSPITAL DE ESPESIALIDADES (SEGURO), FRACC. BAHIA DE BANDERAS, SAN JOSE DEL VALLE.</t>
  </si>
  <si>
    <t>al norte 189.00 mts con propiedad de la empresa Edificaciones Gargo, S.A de C.V., al sur partiendo de poniente a oriente en 126.00 mts torciendo ligeramente en linea curva hacia el norponiente en 13.00 mts con propiedad de la empresa Edificaciones Ga</t>
  </si>
  <si>
    <t>SEGURO</t>
  </si>
  <si>
    <t>NUM. 15</t>
  </si>
  <si>
    <t>CEA514D167FBD40D57D291F5990F0BD4</t>
  </si>
  <si>
    <t>AL NOROESTE: DEL PUNTO P4 EN LINEA QUEBRADA CON 52.40 ML + 43.64 ML HASTA EL PUNTO P2 COLINDANDO CON PROVIEDAD PRIVADA
AL SURESTE: DEL PUNTO P2 EN MEA QUEBRADA CON 52.34 ML + 38.16 ML HASTA EL PUNTO P4 COLINDANDO CON AY. VILLANOVA. CIERRE DEL POLIGONO</t>
  </si>
  <si>
    <t>JARRETADERAS
CLAVE DE CATASTRO  C69-A1-5819</t>
  </si>
  <si>
    <t>A9435522CAEAB4A89E11989214E23D59</t>
  </si>
  <si>
    <t>AL NOROESTE: EN 34.87 MTS. CON PARCELA 195
AL SURESTE EN 32.57 MTS. CON PARCELA 165
AL ESTE: EN 48.81 CON PARCELA 168 7.07 CON SOLAR UNO. 14.31 CON SOLAR DOS. 10.55 MTS. CON SOLAR 4
AL SUROESTE EN LINEA QUEBRADA DE 77.60 MTS. CON PARCELA 196</t>
  </si>
  <si>
    <t>JARRETADERAS
CLAVE CATRASTAL C69-A1-6757</t>
  </si>
  <si>
    <t>PUBLICA NO. 2 TEODORO RAMIREZ VALENZUELA</t>
  </si>
  <si>
    <t>0A97166D592A26ECEB08617E839C3756</t>
  </si>
  <si>
    <t>CUENTA PREDIAL U48282
CLAVE CATASTRAL 020-038-001-232-001
AL NORTE 112.82 MT CON CALLE MANTARRAYA
AL SUR113.39 CON PROLONGACION BACALAO
AL ORIENTE 154.33 CON CALLE SOR JUANA INES DE LA CRUZ
AL PONIENTE 155.04 CON CALLE 20 DE NOVIEMBRE
LOTE NUM.01, MANZANA 25, ZONA 2
VILLAS MIRAMAR SAN VICENTE, BAHIA DE BANDERAS NAYARIT</t>
  </si>
  <si>
    <t>02/02/2023</t>
  </si>
  <si>
    <t>VILLAS MIRAMAR
ZONA 2, MANZANA 25,LOTE 01
ESCRUTURA 9686, TOMO X, LIBRO II</t>
  </si>
  <si>
    <t>02-00-38-001-232-001</t>
  </si>
  <si>
    <t>NOTARIA PUBLICA NUM 22</t>
  </si>
  <si>
    <t>9C8412F15059079D0F1AEAF5ED23FBB2</t>
  </si>
  <si>
    <t>FINCA URBANA UBICADA EN EL LOTE NUMERO 6 SEIS, DE LA MANZANA 87 OCHENTA Y SIETE, ZONA 01 CERO UNO, EN CALLE MORELOS NUMERO 12 DOCE, COLONIA CENTRO EN VALLE D EBANDERAS, BAHIA DE BANDERAS NAYARIT( ACTUAL SEDE DE SU PRESIDENCIA MUNICIPAL), EL INMUEBLE CUENTA CON UN ASUPERFICIE DE 925.00 M2 NOVECIENTOS VEINTICINCO METROS CUADRADOS CON LAS SIGUIENTES MEDIDAS Y COLINDANCIAS:
AL NORESTE: 35.70 TREINTA Y CINCO PUNTO SETENTA METROS CON LOTE 03 CERO TRES Y 05 CINCO
AL SURESTE: 25.90 VEINTICINCO PUNTO N</t>
  </si>
  <si>
    <t>EN CALLE MORELOS # 12, COLONIA CENTRO EN VALLE DE BANDERAS, BAHIA DE BANDERAS NAYARIT( ACTUAL SEDE DE SU PRESIDENCIA MUNICIPAL), CUENTA CON UN ASUPERFICIE DE 925.00  M2, CLAVE CATASTRAL: 20-040-01-089-003-000 Y NUEMERO DE PREDIAL CUENTA: U037395</t>
  </si>
  <si>
    <t>20-40-01-089-003-000</t>
  </si>
  <si>
    <t>VALLE DE BANDERAS</t>
  </si>
  <si>
    <t>PRESIDENCIA MUNICIPAL DE VALLE DE BANDERAS</t>
  </si>
  <si>
    <t>NOTARIA PUBLICA 34 MARCO A. MEZA ECHEVER</t>
  </si>
  <si>
    <t>7690000</t>
  </si>
  <si>
    <t>13D3AE78810614B99BA01936F893E7DF</t>
  </si>
  <si>
    <t>UNA SUPERFICIE DE TERRENO UBICADA EN EL FRACCIONAMIENTO SOCIAL PREGRESIVO DENOMINADO "HACIENDA LA NORIA" UBICADA EN LA LOCALIDAD DE SAN JOSE DEL VALLE, MUNICIPIO DE BAHIA DE BANDERAS. IDENTICADA COMO AREA DE DONACION CON UNA SUPERFICIE DE 5,018.84 M2. SUPERFICIE QUE SE DIVIDE EN 2 AREAS, QUE SE DESCRIBEN A CONTINUACION CON LAS SIGUIENTES MEDIDAS Y COLINDANCIAS:
MANZANA 10 AREAS DE EQUIPAMIENTO:  CON UNA SUPERFICIE DE 2,114.16 METROS CUADRADOS CON LAS SIGUIENTES MEDIDAS Y COLINDANCIAS:
AL N</t>
  </si>
  <si>
    <t>FRACCIONAMIENTO SOCIAL PROGRESIVO DENOMINADO "HACIANEDAS LA NORIA" UBICADA EN LA LOCALIDAD DE SAN JOSE DEL VALLE, MUNICIPIO DE BAHIA DE BANDERAS, NAYARIT.</t>
  </si>
  <si>
    <t>9377581355EFAA7655864BEB72CF6240</t>
  </si>
  <si>
    <t>UNA SUPERFICIE DE TERRENO UBICADA EN EL FRACCIONAMIENTO SOCIAL PREGRESIVO DENOMINADO "HACIENDA LA NORIA" UBICADA EN LA LOCALIDAD DE SAN JOSE DEL VALLE, MUNICIPIO DE BAHIA DE BANDERAS. IDENTICADA COMO AREA DE DONACION CON UNA SUPERFICIE DE 5,018.84 M2. SUPERFICIE QUE SE DIVIDE EN 2 AREAS, QUE SE DESCRIBEN A CONTINUACION CON LAS SIGUIENTES MEDIDAS Y COLINDANCIAS:
MANZANA 15 AREA DE EQUIPAMIENTO:  CON UNA SUPERFICIE DE 2,904.68  METROS CUADRADOS CON LAS SIGUIENTES MEDIDAS Y COLINDANCIAS:
AL N</t>
  </si>
  <si>
    <t>FRACCIONAMIENTO SOCIAL PREGRESIVO DENOMINADO "HACIENDA LA NORIA" UBICADA EN LA LOCALIDAD DE SAN JOSE DEL VALLE, MUNICIPIO DE BAHIA DE BANDERAS. MANZANA 15 AREA DE EQUIPAMIENTO 2904.68</t>
  </si>
  <si>
    <t>79E31F408A33484350CC915A4C814AFF</t>
  </si>
  <si>
    <t>LOTE 1 UNO, MANZANA 04 CUATRO, DESTINADA A ÁREA VERDE, UBICADA EN FRACCIONAMIENTO LOS PALMARES, ETAPA I, EN SAN VICENTE, EN EL MUNICIPIO DE BAHIA DE BANDERAS, NAYARIT, CON UNA SUPERFICIE DE 310.52 TRES CIENTOS DIEZ PUNTO CINCUENTA Y DOS METROS CUADRADOS, CON LAS MEDIDAS Y COLINDANCIAS SIGUIENTES:
AL NORTE: 11.60 ONCE PUNTO SESENTA METROS CON CALLE MAR AZUL,
AL SUR: 5.88 CINCO PUNTO OCHENTA Y OCHO METROS CON CALLE DURANGO
AL ESTE: 44.23 CUARENTA Y CUATRO PUNTO VEINTITRES METROS CON AVENIDA LAS</t>
  </si>
  <si>
    <t>17/05/2024</t>
  </si>
  <si>
    <t>FRACCIONAMIENTO LOS PALMARES, ETAPA I, EN SAN VICENTE, EN EL MUNICIPIO DE BAHIA DE BANDERAS, NAYARIT, CON UNA SUPERFICIE DE 310.52 TRES CIENTOS DIEZ PUNTO CINCUENTA Y DOS METROS CUADRADOS</t>
  </si>
  <si>
    <t>20-03-80-110-401-800</t>
  </si>
  <si>
    <t>268289.28</t>
  </si>
  <si>
    <t>F330081FE2B5C0063B1BFC797F17892A</t>
  </si>
  <si>
    <t>LOTE ACD .09 (LETRAS "HA" "CE" "DE" PUNTO CERO NUEVE) UBICADO EN MANZANA 10 DIEZ. - CON UNA SUPERFICIE DE 1,002.00 M2 (UN MIL DOS CERO CUADRADOS), COMENZANDO EL TRAZO DIRECCIÓN NOR-ESTE DEL PUNTO 1 AL 2 EN 30.00 M (TREINTA METROS CERO DECIMETROS), COLINDANDO CON LOTE CONDOMINIO 4, DOBLANDO DIRECCIÓN SUR-ESTE DEL PUNTO 2 AL 3 EN 33.40 M (TREINTA Y TRES METROS CUARENTA DECÍMETROS) COLINDANDO CON AVENIDA VALLE ESMERALDA 1, DOBLANDO DIRECCIÓN SUR-OESTE DEL PUNTO 3 AL 4 EN 30.00 M (TREINTA METROS CER</t>
  </si>
  <si>
    <t>LOTE ACD .09 (LETRAS "HA" "CE" "DE" PUNTO CERO NUEVE) UBICADO EN MANZANA 10 DIEZ. - CON UNA SUPERFICIE DE 1,002.00 M2 (UN MIL DOS CERO CUADRADOS) LA CUENTA PREDIAL U084150, Y CLAVE CATASTRAL NÚMERO (20-038-02-137-006- 00).</t>
  </si>
  <si>
    <t>20-38-02-137-006-000</t>
  </si>
  <si>
    <t>993E0F0B7EA3DA9A2197003F2DAB05E4</t>
  </si>
  <si>
    <t>LOTE ACD.10 (LETRAS "HA" "CE" "DE" PUNTO UNO, CERO), UBICADO EN MANZANA 10 DIEZ. CON UNA SUPERFICIE DE 1,002.00 M2 (UN MIL DOS CERO CUADRADOS), COMENZANDO EL TRAZO DIRECCIÓN NOR-ESTE DEL PUNTO 1 AL 2 EN 30.00 M (TREINTA METROS CERO DECIMETROS), COLINDANDO CON LOTE CONDOMINIO 6, DOBLANDO DIRECCIÓN SUR-ESTE DEL PUNTO 2 AL 3 EN 33.40 M (TREINTA Y TRES METROS CUARENTA DECIMETROS) COLINDANDO CON AVENIDA VALLE ESMERALDA 1, DOBLANDO DIRECCIÓN SUR-OESTE DEL PUNTO 3 AL 4 EN 30.00 M (TREINTA METROS CERO D</t>
  </si>
  <si>
    <t>LOTE ACD.10 (LETRAS "HA" "CE" "DE" PUNTO UNO, CERO), UBICADO EN MANZANA 10 DIEZ. CON UNA SUPERFICIE DE 1,002.00 M2 (UN MIL DOS CERO CUADRADOS) LA CUENTA PREDIAL U084152, Y CON CLAVE CATASTRAL NÚMERO (20-038-02-137-008-000).</t>
  </si>
  <si>
    <t>20-38-02-137-008-000</t>
  </si>
  <si>
    <t>DBF47A1A901A542DA8F40FD61AB76244</t>
  </si>
  <si>
    <t>LOTE ACD.11 ONCE, UBICADO EN MANZANA 10 DIEZ. CON UNA SUPERFICIE DE 1,001.51 M2 (UN MIL UN CINCUENTA Y UN CUADRADOS), COMENZANDO EL TRAZO DIRECCIÓN NOR-ESTE DEL PUNTO 1 AL 2 EN 29.82 M (VEINTINUEVE METROS OCHENTA Y DOS DECÍMETROS) COLINDANDO CON LOTE CONDOMINIO 8, DOBLANDO DIRECCIÓN SUR-ESTE DEL PUNTO 2 AL 3 EN 8.20 M (OCHO METROS VEINTE DECÍMETROS) DE LONGITUD DE CUERDA Y 0.04 M (CERO METROS CUATRO DECIMETROS) DE LONGITUD DE ARCO COLINDANDO CON AVENIDA VALLE ESMERALDA 1, DOBLANDO DIRECCIÓN SUR-</t>
  </si>
  <si>
    <t>LOTE ACD.11, UBICADO EN MANZANA 10 DIEZ. CON UNA SUPERFICIE DE 1,001.51 M2, LA CUENTA PREDIAL U084154, Y CON CLAVE CATASTRAL NÚMERO (20-038-02-137-010-000).</t>
  </si>
  <si>
    <t>20-38-02-137-010-000</t>
  </si>
  <si>
    <t>1001.51</t>
  </si>
  <si>
    <t>E2F363978D099A084E3A8E5F7C769A54</t>
  </si>
  <si>
    <t>AVENIDA LAS PALAPAS, UBICADA EN FRACCIONAMIENTO LOS PALMARES ETAPA II, SAN VICENTE. CON UNA SUPERFICIE DE 3,583.42 TRES MIL QUINIENTOS OCHENTA Y TRES PUNTO CUARENTA Y DOS METROS CUADRADOS. CON UN ANCHO DE 10.50 DIEZ PUNTO CINCUENTA METROS, QUE INCLUE: BANQUETAS, JARDINERA Y GUANICION DE 1.50 UNO PUNTO CINCUENTA METROS, DE LADO ESTE Y 9.00 NUEVE METROS DE VIALIDAD LIBRE.</t>
  </si>
  <si>
    <t>AVENIDA LAS PALAPAS, UBICADA EN FRACCIONAMIENTO LOS PALMARES ETAPA II, SAN VICENTE. CON UNA SUPERFICIE DE 3,583.42</t>
  </si>
  <si>
    <t>D9796A418843B3034D845054888E2E77</t>
  </si>
  <si>
    <t>CALLE MAR NEGRO, UBICADA EN FRACCIONAMIENTO LOS PALMARES ETAPA II, SAN VICENTE. CON UNA SUPERFICIE DE 1,390.45 MIL CUATROCIENTOS NOVENTA PUNTO CUARENTA Y CINCO METROS CUADRADOS. CON UN ANCHO DE 15.00 QUINCE PUNTO METROS, QUE INCLUE: BANQUETAS, JARDINERA Y GUANICION DE 1.50 UNO PUNTO CINCUENTA METROS, DE CADA LADO Y 12.00 DOCE METROS DE VIALIDAD LIBRE.</t>
  </si>
  <si>
    <t>CALLE MAR NEGRO, UBICADA EN FRACCIONAMIENTO LOS PALMARES ETAPA II, SAN VICENTE. CON UNA SUPERFICIE DE 1,390.45</t>
  </si>
  <si>
    <t>19F7501F403EE1C5FA1647D8E4982FC8</t>
  </si>
  <si>
    <t>CALLE MAR MENOR, UBICADA EN FRACCIONAMIENTO LOS PALMARES ETAPA II, SAN VICENTE. CON UNA SUPERFICIE DE 1,227.62 MIL DOSCIENTOS VEINTISIETE PUNTO SESENTA Y DOS METROS CUADRADOS. CON UN ANCHO DE 12.00 DOCE PUNTO METROS, QUE INCLUE: BANQUETAS, JARDINERA Y GUANICION DE 1.50 UNO PUNTO CINCUENTA METROS, DE CADA LADO Y 9.00 NUEVE METROS DE VIALIDAD LIBRE.</t>
  </si>
  <si>
    <t>CALLE MAR MENOR, UBICADA EN FRACCIONAMIENTO LOS PALMARES ETAPA II, SAN VICENTE. CON UNA SUPERFICIE DE 1,227.62.</t>
  </si>
  <si>
    <t>C4F0FE0EE3594F4C3704237F3456F15D</t>
  </si>
  <si>
    <t>CALLE MAR DE KARA, UBICADA EN FRACCIONAMIENTO LOS PALMARES ETAPA II, SAN VICENTE. CON UNA SUPERFICIE DE 1,810.02 MIL OCHOCIENTOS DIEZ PUNTO CERO DOS METROS CUADRADOS. CON UN ANCHO DE 15.00 QUINCE PUNTO METROS, QUE INCLUYE: BANQUETAS, JARDINERA Y GUANICION DE 1.50 UNO PUNTO CINCUENTA METROS DE CADA LADO Y 12.00 DOCE METROS DE VIALIDAD LIBRE.</t>
  </si>
  <si>
    <t>CALLE MAR DE KARA, UBICADA EN FRACCIONAMIENTO LOS PALMARES ETAPA II, SAN VICENTE. CON UNA SUPERFICIE DE 1,810.02.</t>
  </si>
  <si>
    <t>8FCEE881122A19C8076C5664ED45F09B</t>
  </si>
  <si>
    <t>CAMPO DE FUTBOL CON GRADAS (LO DE MARCOS)</t>
  </si>
  <si>
    <t>16/06/2016</t>
  </si>
  <si>
    <t>DENTRO DEL EJIDO DE SAYULITA</t>
  </si>
  <si>
    <t>Ejido</t>
  </si>
  <si>
    <t>LO DE MARCOS</t>
  </si>
  <si>
    <t>CAMPO  DE FUTBOL (UNIDAD DEPORTIVA)</t>
  </si>
  <si>
    <t>8471936FB5909521DC47D7D23D84FB91</t>
  </si>
  <si>
    <t>CANCHA DE FUTBOL RAPIDO, CANCHA DE BASQUET BOL, JUEGOS MECANICOS. "SAN JOSE DEL VALLE"</t>
  </si>
  <si>
    <t>Av. Paseo de las Rosas, Palmas, Boulebard Ave del Paraiso y Boulevard Jardines del Sol</t>
  </si>
  <si>
    <t>UNIDAD DE RECREACION Y ESPARCIMIENTO</t>
  </si>
  <si>
    <t>49015519D6B22C17B92166697816A497</t>
  </si>
  <si>
    <t>CUENTA PREDIAL U064978
Al noreste del 1 al 2 con 138.55mt, colinda con Mar Caribe y doblando 136.96°;
Al sureste del 2 al 3 con 30.03mt de longitud de cuerda y 5.92mts de longitud de arco, colinda con Mar Caribe y doblando 133.04°;
Al sureste del 3 al 4 con 32.31mt, colinda con Mar Caribe y doblando 90.00°;
Al suroeste del 4 al 34 con 183.00mt, colinda con lote 31 Mz36 al lote 02 Mz36 y doblando 90.00°;
Al noroeste del 34 al 35 con 30.30mt, colinda con Mar Caribe y doblando 135.00°;
Al nor</t>
  </si>
  <si>
    <t>17/08/2020</t>
  </si>
  <si>
    <t>FRACCIONAMIENTO ALTAVELA Mar Caribe 237, AD-09 L-01</t>
  </si>
  <si>
    <t>20-30-02-018-001-000</t>
  </si>
  <si>
    <t>CANCHA DE USOS MÚLTIPLES</t>
  </si>
  <si>
    <t>5996640.47</t>
  </si>
  <si>
    <t>E93EB61634F250532CFDEBF713BF84B5</t>
  </si>
  <si>
    <t>UNIDAN DEPORTIVA, CON GRADAS, SAN JOSE DEL VALLE.</t>
  </si>
  <si>
    <t>02/09/2016</t>
  </si>
  <si>
    <t>calle del pinar col Arboleda</t>
  </si>
  <si>
    <t>RECREACION Y ESPARCIMIENTO.</t>
  </si>
  <si>
    <t>PUBLICA #34</t>
  </si>
  <si>
    <t>BD1CDA2F3CAC894474662DB5E10017E4</t>
  </si>
  <si>
    <t>Al noreste del 1 al 2 con 68.79mts, colinda con Mar Cantábrico y doblando 90.00°;
Al sureste del 2 al 18 con 181.59mts colinda con Mar Amarillo y doblando 135.00°;
Al noroeste del 18 al 19 con 14.14mt de longitud de cuerda y 2.93mt de longitud de arco, colinda con Mar Amarillo y doblando 135.00°;
Al noroeste del 19 al 20 con 92.80mt, colinda con Mar Báltico y doblando 135.00°;
Al noreste del 20 al 1 con 14.14mt de logitud de cuerda y 2.93mt de longitud de arco, colinda con Mar Cantábrico;</t>
  </si>
  <si>
    <t>FRACCIONAMIENTO ALTAVELA Mar Amarillo esq. con Mar Cantábrico AD-10, L-18</t>
  </si>
  <si>
    <t>20-30-02-024-018-000</t>
  </si>
  <si>
    <t>ESC. SECUNDARIA</t>
  </si>
  <si>
    <t>5612075.73</t>
  </si>
  <si>
    <t>755A2A5B8B0D65706208CA52D584E163</t>
  </si>
  <si>
    <t>CUENTA PREDIAL U066591
Al sureste del 1 al 2 con 4.6 mts, colinda con área de afectación por CNA y doblando 158.98°;
Al sureste del 2 al 3 con 13.08mts colinda con área de afectación por CNA y doblando 146.53°;
Al sureste del 3 al 4 con 15.26mts, colinda con área de afectación por CNA y doblando 66.37°;
Al noroeste del 4 al 5 con 6.63mts, colinda con Caracol y doblando 179.92°;
Al noroeste del 5 al 6 con 15mts, colinda con lote 56 y doblando 90.00°;
Al noreste del  6 al 7 con 6.10mt, colin</t>
  </si>
  <si>
    <t>FRACCIONAMIENTO ALTAVELA Océano Pacifico 32 MZ-17</t>
  </si>
  <si>
    <t>20-30-02-005-025-031</t>
  </si>
  <si>
    <t>331439.32</t>
  </si>
  <si>
    <t>AC5BC0807D1DCF7582671F65C11CF028</t>
  </si>
  <si>
    <t>FRACCIONAMIENTO ALTAVELA Caracol AD-05 LT-57</t>
  </si>
  <si>
    <t>20-30-02-028-032-000</t>
  </si>
  <si>
    <t>222220.94</t>
  </si>
  <si>
    <t>943740E26517F9E1D16B5D4E06AC3AA5</t>
  </si>
  <si>
    <t>RINCONADA SAYULITA
ÁREA VERDE
Al Norte: 17.22mts con área de donación D-1
Al Oriente: 5.68mts con la unidad privativa número 1
Al Poniente: 11.96mts en línea curva con área común de vialidad
Al Sur: 7.51mts en línea curva con área común de vialidad</t>
  </si>
  <si>
    <t>RINCONADA SAYULITA
km 4.5, Punta de Mita, 63734 Sayulita, Nay.
CUENTA PREDIAL U084361</t>
  </si>
  <si>
    <t>20-39-03-022-056-000</t>
  </si>
  <si>
    <t>112228.2</t>
  </si>
  <si>
    <t>01C162757641C4915483DECF03158BA8</t>
  </si>
  <si>
    <t>RINCONADA SAYULITA
ÁREA VERDE
Al Norte: 18.93mts en línea curva con área común de vialidad
Al Oriente: 6.14mts con área común denominada casa club
Al Sur: 17.22mts con área de donación denominada D-2</t>
  </si>
  <si>
    <t>RINCONADA SAYULITA
km 4.5, Punta de Mita, 63734 Sayulita, Nay.
CUENTA PREDIAL U084362</t>
  </si>
  <si>
    <t>20-39-03-022-057-000</t>
  </si>
  <si>
    <t>103023.9</t>
  </si>
  <si>
    <t>BCFBDB6319A80F3E657D6731BD1714DD</t>
  </si>
  <si>
    <t>CASA DE VELACION, SAN JOSE DEL VALLE. CLAVE CATASTRAL C59-C4-5243</t>
  </si>
  <si>
    <t>07/09/2016</t>
  </si>
  <si>
    <t>al noreste en linea quebrada 19.71 + 14.29 + 5.97 mts, colinda con fraccion 1; al sureste 39.28 mts, colinda con fraccion 3; 39.28 + 12.24mts, colinda con fraccion 44; al suroeste 15.02 +12.37 + 17.57 + 32.99mts, colinda con calle y tanque de oromapa</t>
  </si>
  <si>
    <t>CASA DE VELACION.</t>
  </si>
  <si>
    <t>PUBLICA # 33</t>
  </si>
  <si>
    <t>61BB974DC0ADEB8E794AB92E561AA64A</t>
  </si>
  <si>
    <t>TEMPLO</t>
  </si>
  <si>
    <t>24/02/2020</t>
  </si>
  <si>
    <t>CALLE PONTOQUE S/N ENTRE CALLE JUAN ESCUTÍA, COL CENTRO</t>
  </si>
  <si>
    <t>20-14-01-024-008-000</t>
  </si>
  <si>
    <t>HIGUERA BLANCA</t>
  </si>
  <si>
    <t>1151257.36</t>
  </si>
  <si>
    <t>4CC74F4534D0F6D5A733E38BCDA755EF</t>
  </si>
  <si>
    <t>IGLESIA PRINCIPA DE SAN JOSE.</t>
  </si>
  <si>
    <t>06/09/2016</t>
  </si>
  <si>
    <t>Michoacan esq. Con Mexico</t>
  </si>
  <si>
    <t>ACTIVIDADES RELIGIOSAS</t>
  </si>
  <si>
    <t>E78F0604F75AC7FF760F9FB252BE8353</t>
  </si>
  <si>
    <t>02/01/2017</t>
  </si>
  <si>
    <t>Isla del Carmen y Rio Suchiate, colonia Las Brisas</t>
  </si>
  <si>
    <t>SE ENCUENTRA UN TEMPLO DE LA SANTA CECILIA</t>
  </si>
  <si>
    <t>F76F87908EA408FBAFAA64282FA66DCF</t>
  </si>
  <si>
    <t>PARCELA EJIDAL EN POLIGONO DEONOMIADO "HUICHICHILA"
Al norte 88.89mts colindando con el C. Cain García Contreras.
Al Sur 292.11mts colindando con Camino Saca-Cosecha
Al oriente 207.99mts colindando con el C. Cain García Contreras
Al poniente en línea quebrada mide 288.14mts y colindando con los CC. Faustino Peña Gómez y Cain García Contreras</t>
  </si>
  <si>
    <t>14/09/2020</t>
  </si>
  <si>
    <t>PARCELA EJIDAL EN POLIGONO DEONOMIADO "HUICHICHILA"
CUENTA PREDIAL R009341
CLAVE CATASTRAL C59-C2-7954</t>
  </si>
  <si>
    <t>SAN JUAN DE ABAJO</t>
  </si>
  <si>
    <t>PANTEON MUNICIPAL</t>
  </si>
  <si>
    <t>EJIDO SAN JUAN DE ABAJO NAYARIT</t>
  </si>
  <si>
    <t>369427.58</t>
  </si>
  <si>
    <t>B519B25E824030E0DD90057212248D8C</t>
  </si>
  <si>
    <t>TERRENO URBANO (SAN PANCHO)</t>
  </si>
  <si>
    <t>20-03-09-584-211-002</t>
  </si>
  <si>
    <t>SAN FRANCISCO</t>
  </si>
  <si>
    <t>NOTARIA PUBLICA NO. 2</t>
  </si>
  <si>
    <t>34F4AADBC75938573DB73DD61061A0F2</t>
  </si>
  <si>
    <t>PREDIO SUB-URBANO (SAN PANCHO)</t>
  </si>
  <si>
    <t>Prolongacion America Latina, las Olas Costa Azul, Zona Centro
AL NORTE DEL POBLADO DE SAN FRANCISCO. (LA CLAVE CATASTRAL FALTA COMPLEMENTARLA, EL PROGRAMA NO ME PERMITE INGRSAR LETRAS.</t>
  </si>
  <si>
    <t>ACCESO A PLAYA</t>
  </si>
  <si>
    <t>NOTARIO PUBLICO NO. 19</t>
  </si>
  <si>
    <t>6C5C115254A8E0190CD53F6D1594525D</t>
  </si>
  <si>
    <t>Al norte de San Francisco 12, calle Cuba, Las Olas Costa Azul, Zona Centro</t>
  </si>
  <si>
    <t>NOTARIO PUBLICO NO.19</t>
  </si>
  <si>
    <t>564D443EE73E4379CD188B56CE4E2145</t>
  </si>
  <si>
    <t>TERRENO DE 11322.48M2 DEL CUAL NO HAY SUSTENTO LEGAL.(SOLO PLANO) (SAN PANCHO)</t>
  </si>
  <si>
    <t>EN PROCESO DE DONACION</t>
  </si>
  <si>
    <t>SE ENCUENTRA EN UN PLANO DONDE ASE MENCION DE LOS TAMARINDOS Y LAS OLAS.</t>
  </si>
  <si>
    <t>TERRENO BALDIO</t>
  </si>
  <si>
    <t>CBD968B0CFDDFCF278052F9F86BEC4D9</t>
  </si>
  <si>
    <t>TERRENO EN SAYULITA</t>
  </si>
  <si>
    <t>21/06/2016</t>
  </si>
  <si>
    <t>Calle Revolucion y Carrt. Estatal Sayulita-Higuera.</t>
  </si>
  <si>
    <t>EQUIPAMIENTO</t>
  </si>
  <si>
    <t>42E1657ECF2A771CE6A9222E5F890B22</t>
  </si>
  <si>
    <t>carrt, estatal Sayulita-Higuera Blanca y al sur con camino a Patzcuarito</t>
  </si>
  <si>
    <t>3BD99267E6D8EC5A33D1086603483EE3</t>
  </si>
  <si>
    <t>LOTE ACD.14, UBICADO EN MANZANA 11 ONCE. CON UNA SUPERFICIE DE 2,938.19 M2, COMENZANDO EL TRAZO DIRECCIÓN SUR-ESTE DEL PUNTO 1 AL 2 EN 66.71 M, DE LONGITUD DE CUERDA Y 1.14 M, DE LONGITUD DE ARCO COLINDANDO CON AVENIDA VALLE ESMERALDA 2, DOBLANDO DIRECCIÓN SUR-ESTE DEL PUNTO 2 AL 3 EN 23.60 MCOLINDANDO CON AVENIDA VALLE ESMERALDA 2, DOBLANDO DIRECCIÓN SUR DEL PUNTO 3 AL 4 EN 7.07 M, DE LONGITUD DE CUERDA Y 1.46 M, DE LONGITUD DE ARCO COLINDANDO CON AVENIDA VALLE ESMERALDA 2, DOBLANDO DIRECCIÓN S</t>
  </si>
  <si>
    <t>LOTE ACD.14, UBICADO EN MANZANA 11 ONCE. CON UNA SUPERFICIE DE 2,938.19 M, LA CUENTA PREDIAL U084158, Y CLAVE CATASTRAL NÚMERO (20-038-02-138-002-000).</t>
  </si>
  <si>
    <t>20-38-02-138-002-000</t>
  </si>
  <si>
    <t>1997969.2</t>
  </si>
  <si>
    <t>A7ACD2F2B1CD4AF604858D86FF6AF594</t>
  </si>
  <si>
    <t>LOTE ACD.20 UBICADO EN MANZANA 56. CON UNA SUPERFICIE DE 1,179.94 M2 (UN MIL CIENTO SETENTA Y NUEVE NOVENTA Y CUATRO CUADRADOS), COMENZANDO EL TRAZO DIRECCIÓN NOR-ESTE DEL PUNTO 1 AL 2 EN 33.40 M (TREINTA Y TRES METROS CUARENTA DECÍMETROS) COLINDANDO CON LOTE CONDOMINIO 1, DOBLANDO DIRECCIÓN SUR-ESTE DEL PUNTO 2 AL 3 EN 39.20 M (TREINTA Y NUEVE METROS VEINTE DECÍMETROS) COLINDANDO CON LOTE CONDOMINIO 1, DOBLANDO DIRECCIÓN OESTE DEL PUNTO 3 AL 4 EN 34.28 M (TREINTA Y CUATRO METROS VEINTIOCHO DECÍ</t>
  </si>
  <si>
    <t>LOTE ACD.20 UBICADO EN MANZANA 56. CON UNA SUPERFICIE DE 1,179.94 M2,  LA CUENTA PREDIAL U084220, Y LA CLAVE CATASTRAL NÚMERO (20-038-02-144-002-000).</t>
  </si>
  <si>
    <t>20-38-02-144-002-000</t>
  </si>
  <si>
    <t>318583.8</t>
  </si>
  <si>
    <t>B62BAF30CCF2689ED93064212E9F12EF</t>
  </si>
  <si>
    <t>LOTE ACD.12 UBICADO EN MANZANA 10 DIEZ. CON UNA SUPERFICIE DE 512.34 M2 (QUINIENTOS DOCE TREINTA Y CUATRO CUADRADOS). COMENZANDO EL TRAZO DIRECCIÓN SUR-ESTE DEL PUNTO 1 AL 2 EN 25.77 M, DE LONGITUD DE CUERDA Y 0.44 M (CERO METROS CUARENTA Y CUATRO DECIMETROS) DE LONGITUD DE ARCO COLINDANDO CON AVENIDA VALLE ESMERALDA 1, DOBLANDO DIRECCIÓN SUR-CESTE DEL PUNTO 2 AL 3 EN 41.54 M, COLINDANDO CON LOTE CONDOMINIO 10, DOBLANDO DIRECCIÓN NOR-OESTE DEL PUNTO 3 AL 4 EN 1.91  M, DE LONGITUD DE CUERDA Y 0.7</t>
  </si>
  <si>
    <t>LOTE ACD.12 UBICADO EN MANZANA 10 DIEZ. CON UNA SUPERFICIE DE 512.34 M2,LA CUENTA PREDIAL LA CUENTA PREDIAL U084156, Y CON CLAVE CATASTRAL NÚMERO (20-038-02-137-012-000).</t>
  </si>
  <si>
    <t>20-38-02-137-012-000</t>
  </si>
  <si>
    <t>138331.8</t>
  </si>
  <si>
    <t>F7B0AB4E628175231615AB2A392D2DA3</t>
  </si>
  <si>
    <t>CALLE MAR ROJO, UBICADA EN FRACCIONAMIENTO LOS PALMARES ETAPA II, SAN VICENTE. CON UNA SUPERFICIE DE 1,132.84  MIL CIENTO TREINTA Y DOS METROS CUADRADOS. CON UN ANCHO DE 12.00 DOCE PUNTO METROS, QUE INCLUYE: BANQUETAS, JARDINERA Y GUANICION DE 1.50 UNO PUNTO CINCUENTA METROS DE CADA LADO Y 9.00 NUEVE METROS DE VIALIDAD LIBRE.</t>
  </si>
  <si>
    <t>CALLE MAR ROJO, UBICADA EN FRACCIONAMIENTO LOS PALMARES ETAPA II, SAN VICENTE. CON UNA SUPERFICIE DE 1,132.84</t>
  </si>
  <si>
    <t>346CC7B63812290F6ECAE988C7FAFA4D</t>
  </si>
  <si>
    <t>PARCELA 196 Z-1/1, UBICADA EN EJIDO DE JARRETADERAS, SUPERFICIE DE 1,796.08 M2, NOROESTE, EN 34.87 MTS. (TREINTA Y CUATRO PUNTO OCHENTA Y SIETE METROS), CON PARCELA 195 (CIENTO NOVENTA Y CINCO) AL SURESTE, EN 32.57 MTS. (TREINTA Y DOS PUNTO CINCUENTA Y SIETE METROS), CON PARCELA 165 (CIENTO SESENTA Y CINCO); OCHO PUNTO OCHENTA Y UN METROS), CON PARCELA 168 (CIENTO SESENTA Y CINCO). AL ESTE, EN 48.81 MTS. (CUARENTA Y Y OCHO), 7.07 MTS. (SIETE PUNTO CERO, SIETE METROS), CON SOLAR 1 (UNO); 14.31 MT</t>
  </si>
  <si>
    <t>PARCELA 196 Z-1/1, UBICADA EN EJIDO DE JARRETADERAS, SUPERFICIE DE 1,796.08 M2, CUENTA CATASTRAL: R004834  Y CLAVE CATASTRAL 020-007-C69-A1-6757).</t>
  </si>
  <si>
    <t>NOTARIA PUBLICA 2 TEODORO RAMIREZ VALANZ</t>
  </si>
  <si>
    <t>C21AC5956ADC2D07C0EDEAB49BE88C7A</t>
  </si>
  <si>
    <t>A.D. DE 10425.0087 SELVA AZUL.(SAN PANCHO)</t>
  </si>
  <si>
    <t>san francisco</t>
  </si>
  <si>
    <t>NOTARIO PUBLICO NO. 35</t>
  </si>
  <si>
    <t>C1D9DC408E32131F029C05FE5D42B19F</t>
  </si>
  <si>
    <t>PARQUE CON JUEGOS INFANTILES, GIMNACIO AL AIRE LIBRE, CANCHAS DE USOS MULTIPLES, AREAS VERDES Y BANCAS PARA DESCANSO. "SAN JOSE DEL VALLE"</t>
  </si>
  <si>
    <t>28/07/2016</t>
  </si>
  <si>
    <t>Santa Barbara, Santa Sofia, Santa Aurora, Santa Silvia
CLAVE CATASTRAL:20-033-02-031-001-000</t>
  </si>
  <si>
    <t>FB8C02D0A28D06CB2C11C91A6324D0DC</t>
  </si>
  <si>
    <t>PARQUE CON JUEGOS METALICOS, ESTACIONAMIENTO,  "SAN JOSE DEL VALLE"</t>
  </si>
  <si>
    <t>Con servidumbre y calle Magnolia, con canal y con Boulebard Jardines del Sol
20-033-04-030-001</t>
  </si>
  <si>
    <t>7E4D66BCB19B9A82C6F269EC2045FB4D</t>
  </si>
  <si>
    <t>PARQUE CON JUEGOS INFANTILES, SAN JOSE DEL VALLE, FRACC. VILLAS DE LA BAHIA.</t>
  </si>
  <si>
    <t>C. Sierra de Alicia, MZ-20 L-AC3, Villas de la Bahia</t>
  </si>
  <si>
    <t>NOTARIA PUBLICA NUM. 2</t>
  </si>
  <si>
    <t>EEE5F00EAD6F10125957C5CD869F15DB</t>
  </si>
  <si>
    <t>CUENTA PREDIAL U085540
Al noeste del 1 al 2 con 58.74mt, colinda con Vela, doblando 135.00°;
Al sureste del 2 al 3 con 2.83mt de cuerda, 0.59mts de arco colinda con Vela, doblando 135.00°;
Al sureste del 3 al 4 con 67.40mt, colinda con Vela, doblando 135.00°;
Al suroeste del 4 al 5 con 2.83mt de cuerda y 0.59mts de arco, colinda con Vela, doblando 135.00°;
Al suroeste del 5 al 6 con 58.74mt, colinda con Vela, doblando 135.00°;
Al noroeste del 6 al 7 con 4.24mt de cuerda, 0.88mts de arco, c</t>
  </si>
  <si>
    <t>FRACCIONAMIENTO ALTAVELA Mar Arabia M-5 L-01</t>
  </si>
  <si>
    <t>20-30-02-178-001-000</t>
  </si>
  <si>
    <t>5364020.4</t>
  </si>
  <si>
    <t>69A36EB2311367C9BC2233FE2A8588C8</t>
  </si>
  <si>
    <t>AVVP 6 UBICADO EN MANZANA 4.- Con una superficie de 150.04 m2, comenzando el trazo dir sur-este d pto 1 al 2 en 38.17 colinda en canal pluvial 2, doblando dir sur-este d pto 2 al 3 en 10.48 colinda con canal pluvial 2, doblando dir sur-oeste d pto 3 al 4 en 10.36 colinda con canal pluvial 2, doblando dir nor-oeste d pto 4 al 5 en 58.26 de longitud de arco colinda con Circ Isla Mallorca, doblando dir nor-oeste d pto 5 al 1 en 11.01 colinda con paso servicio 1, colindancia inferior terreno natural</t>
  </si>
  <si>
    <t>ALTAVELA
AVVP 6 UBICADO EN MANZANA 4
CUENTA PREDIAL U088945</t>
  </si>
  <si>
    <t>20-30-02-204-001-000</t>
  </si>
  <si>
    <t>ÁREA VERDE PÚBLICA</t>
  </si>
  <si>
    <t>95200.38</t>
  </si>
  <si>
    <t>2F144B68E4433C74B8EB4BE2228A0C40</t>
  </si>
  <si>
    <t>AVVP 7 UBICADO EN MANZANA 4.- Con una superficie de 636.10 m2, comenzando el trazo dir nor-este d pto 1 al 2 en 39.35 colinda con canal pluvial 1, doblando dir nor-este d pto 2 al 3 en 48.80 colinda con canal pluvial 1, doblando dir este d pto 3 al 4 en 133.48 colinda con canal pluvial 1, doblando dir sur d pto 4 al 5 en 1.69 colinda con lote 5 – manzana 4, doblando dir sur-oeste d pto 5 al 6 en 160.15 de longitud de arco colinda con Circ Isla Mallorca, doblando dir sur-oeste d pto 6 al 7 en 59.</t>
  </si>
  <si>
    <t>ALTAVELA
AVVP 7 UBICADO EN MANZANA 4
CUENTA PREDIAL U088946</t>
  </si>
  <si>
    <t>20-30-02-205-001-000</t>
  </si>
  <si>
    <t>403605.45</t>
  </si>
  <si>
    <t>8F2FDD718D79C9A82F8BBA99508242C2</t>
  </si>
  <si>
    <t>AVVP 8 UBICADO EN MANZANA 4.- Con una superficie de 2123 m2, comenzando el trazo dir sur-este d pto 1 al 2 96.91 colinda con lote 1 -manzana 4, doblando dir sur-oeste d pto 2 al 3 en 17.90 de longitud de arco colinda con Circ Isla Mallorca, doblando dir sur-oeste d pto 3 al 4 en 0.53 de longitud de arco colinda con Circ Isla Mallorca, doblando dir nor-oeste d pto 4 al 5 en 27.94 colinda con lote 2 – manzana 4, doblando dir oeste d pto 5 al 6 en 28.91 colinda con lote 2 – manzana 4, doblando dir</t>
  </si>
  <si>
    <t>ALTAVELA
AVVP 8 UBICADO EN MANZANA 4
CUENTA PREDIAL U088947</t>
  </si>
  <si>
    <t>20-30-02-206-001-000</t>
  </si>
  <si>
    <t>1347170.4</t>
  </si>
  <si>
    <t>E629F87EA8795219EC240BBC7BFCEE07</t>
  </si>
  <si>
    <t>Comenzando el trazo Nor-este d pto 1 al 2 en 49.43 colinda con Prp Priv, doblando dir Sur-E d pto 2 al 3 en 140.11 colinda con Prp Priv, doblando dir Nor-este d pto 3 al 4 en 38.07 colinda con Prp Priv, doblando dir Nor-este d pto 4 al 5 en 48.99 colinda con Prp Priv, doblando dir este d pto 5 al 6 en 133.17 colinda con Prp Priv, doblando dir Nor-este d pto 6 al 7 en 54.80 colinda con Prp Priv, doblando dir Sur-E d pto 7 al 8 en 21.50 colinda con Prp Priv , doblando dir Sur-O d pto 8 al 9 en 2.0</t>
  </si>
  <si>
    <t>ALTAVELA
CANAL PLUVIAL 1, ALTAVELA II
CUENTA PREDIAL U088962</t>
  </si>
  <si>
    <t>20-30-02-218-002-000</t>
  </si>
  <si>
    <t>CANAL PLUVIAL</t>
  </si>
  <si>
    <t>778645.71</t>
  </si>
  <si>
    <t>80514CA7F2DE1CC642191C1E95D1E2E7</t>
  </si>
  <si>
    <t>Con una superficie de 510.32 m2, comenzando el trazo dir Sur-E d pto 1 al 2 en 38.95 colinda con Prp Priv, doblando dir Sur-E d pto 2 al 3 en 11.15 colinda con Prp Priv, doblando dir Sur-O d pto 3 al 4 en 137.27 colinda con Prp Priv, doblando dir Nor-este d pto 4 al 5 en 66.59 colinda con Prp Priv, doblando dir Sur-O d pto 5 al 6 en 2.12 colinda con Prp Priv, doblando dir Sur-O d pto 6 al 7 en 68.33 colinda con LT1-MZ2, doblando dir Nor-este d pto 7 al 8 en 139.39 colinda con Circ Isla Mallorca,</t>
  </si>
  <si>
    <t>ALTAVELA
CANAL PLUVIAL 2, ALTAVELA II
CUENTA PREDIAL U088963</t>
  </si>
  <si>
    <t>323798.04</t>
  </si>
  <si>
    <t>B1C1B107AC8E0039D5384065DABEC83D</t>
  </si>
  <si>
    <t>CANAL PLUVIAL 4, ALTAVELA II.-Con una superficie de 52.06 m2, comenzando el trazo dir Sur-E d pto 1 al 2 en 57.85 colinda con Prp Priv, doblando dir Sur-O d pto 2 al 3 en 0.96 colinda con canal pluvial 5, doblando dir Nor-O d pto 3 al 4 en 40.78 colinda con LT1-MZ1, doblando dir Nor-O d pto 4 al 5 en 17.08 colinda con LT1-MZ1, doblando dir Nor-este d pto 5 al 1 en 0.96 colinda con canal pluvial 3, colindancia inferior terreno natural, colindancia superior cielo abierto.</t>
  </si>
  <si>
    <t>ALTAVELA
CANAL PLUVIAL 4, ALTAVELA II
CUENTA PREDIAL U088965</t>
  </si>
  <si>
    <t>20-30-02-218-005-000</t>
  </si>
  <si>
    <t>33032.07</t>
  </si>
  <si>
    <t>95AD465BC1B9CC6866890B15422CDF8F</t>
  </si>
  <si>
    <t>CANAL PLUVIAL 5, ALTAVELA II.-Con una superficie de 58.91 m2, comenzando el trazo dir Sur-E d pto 1 al 2 en 65.79 colinda con Prp Priv, doblando dir Sur-O d pto 2 al 3 en 0.96 colinda con Altavela, doblando dir Nor-O d pto 3 al 4 en 65.13 colinda con LT2-MZ1, doblando dir Nor-este d pto 4 al 1en 0.96 colinda con canal pluvial 4, colindancia inferior terreno natural, colindancia superior cielo abierto</t>
  </si>
  <si>
    <t>ALTAVELA 
CANAL PLUVIAL 5, ALTAVELA II
CUENTA PREDIAL U088966</t>
  </si>
  <si>
    <t>37378.39</t>
  </si>
  <si>
    <t>6C80D63029D81BB5B8230B1252965A55</t>
  </si>
  <si>
    <t>TERRENO URBANO DE COSTA BANDERAS</t>
  </si>
  <si>
    <t>22/06/2016</t>
  </si>
  <si>
    <t>Carret. Y Arena Blanca, LT-25, Fracc. Residencial Las Cargadas de la Cruz</t>
  </si>
  <si>
    <t>COSTA BANDERAS</t>
  </si>
  <si>
    <t>DISPONIBLE</t>
  </si>
  <si>
    <t>B2B774D591A67F03F04765CB26D53EA4</t>
  </si>
  <si>
    <t>TERRENO (NO SE LOCALIZA) COSTA BANDERAS</t>
  </si>
  <si>
    <t>Fraccionamiento Costa Banderas</t>
  </si>
  <si>
    <t>A863AEA9B87B6DC1A0E394274C2DDE6B</t>
  </si>
  <si>
    <t>PARCELA NUM.52  Z-1 1/4 DEL EJIDO DE SAN JOSE DEL VALLE, BAHIA DE BANDERAS, NAY. CON SUPERFICIE 4-23-10.11</t>
  </si>
  <si>
    <t>Al norte con parcela 53 al este con parcela 69, al sureste con parcela 77, al oeste con parcela 51 y al noroeste con Gabriel Cervantes Antimo.
CLAVE CATASTRAL: 20-33-C59-C4-4309</t>
  </si>
  <si>
    <t>Casas Populares Fonhapo</t>
  </si>
  <si>
    <t>NOTARIA PUBLICA NUM.2</t>
  </si>
  <si>
    <t>0AF726B3914DD8D85D5255A365436721</t>
  </si>
  <si>
    <t>MERCADO MUNICIPAL; Fraccionamiento Barragán, Col. Manglar, 63737 San José del Valle, Nay. Manzana 1
Al Norte: 16.194m colindando con calle Martina Barragán
Al Sur: 18.047m + 27.583m + 2.849m colindando con Callejón
Al Este: 9.259m + 26.524m + 9.37m + 31.283m colindado con Sergio Ramirez</t>
  </si>
  <si>
    <t>Fraccionamiento Barragán, Col. Manglar, 63737 San José del Valle, Nay. Manzana 1
CUENTA PREDIAL U022643</t>
  </si>
  <si>
    <t>20-33-01-183-001-000</t>
  </si>
  <si>
    <t>MERCADO MUNICIPAL</t>
  </si>
  <si>
    <t>NOTARÍA 12 LIC. JORGE ALBERTO CAREAGA JI</t>
  </si>
  <si>
    <t>1956847.2</t>
  </si>
  <si>
    <t>C060F23DB15CE008DFDA4615103C756E</t>
  </si>
  <si>
    <t>TERRENO EN SAN JOSE</t>
  </si>
  <si>
    <t>norte: 20.80mts con calle mexico, sur: 20.80 mts con Dolores Ruiz, Oriente: 7 mts con Dolores Ruiz, Poniente : con Paulino Clemente Cortes</t>
  </si>
  <si>
    <t>FCEC4CA29569B218B40500EBB5E0194A</t>
  </si>
  <si>
    <t>LOTE ACD.21), UBICADO EN MANZANA 56 CINCUENTA Y SEIS.- CON UNA SUPERFICIE DE 924.31 M2 (NOVECIENTOS VEINTICUATRO TREINTA Y UN CUADRADOS), COMENZANDO EL TRAZO DIRECCIÓN NOR-ESTE DEL PUNTO 1 AL 2 EN 33.40 M (TREINTA Y TRES METROS CUARENTA DECÍMETROS) COLINDANDO CON LOTE CONDOMINIO 3, DOBLANDO DIRECCIÓN SUR-ESTE DEL PUNTO 2 AL 3 EN 28.93 M (VEINTIOCHO METROS NOVENTA Y TRES DECÍMETROS) COLINDANDO CON LOTE CONDOMINIO 3, DOBLANDO DIRECCIÓN SUR-OESTE DEL PUNTO 3 AL 4 EN 33.45 M DE LONGITUD DE CUERDA Y</t>
  </si>
  <si>
    <t>LOTE ACD.21), UBICADO EN MANZANA 56 CINCUENTA Y SEIS.- CON UNA SUPERFICIE DE 924.31 M2,  LA CUENTA PREDIAL U084222, Y CON CLAVE CATASTRAL NÚMERO (20-038-02-144-004-000).</t>
  </si>
  <si>
    <t>20-38-02-144-004-000</t>
  </si>
  <si>
    <t>249563.7</t>
  </si>
  <si>
    <t>71F6344113E5FB606BC0AF34AC7A271C</t>
  </si>
  <si>
    <t>TERRENO CON UNA SEPERFICIE DE 2117ME "HIGURA BLANCA"</t>
  </si>
  <si>
    <t>08/06/2016</t>
  </si>
  <si>
    <t>ES EJIDO DE HIGUERA BLANCA PERO ESTA SELCAS DE EL POBLADO DE SAN IGNACIO.</t>
  </si>
  <si>
    <t>6C14927DF3B0AC990D62ABF710CDBA7B</t>
  </si>
  <si>
    <t>TERREON 1717.29M2 HIGUERA BLANCA</t>
  </si>
  <si>
    <t>SE ENCUENTRA CERCAS  DE EL CRUCERO PUNTA DE MITA E HIGUERA BLANCA.</t>
  </si>
  <si>
    <t>6D0FD5441B902C263F15C0193D8E85DD</t>
  </si>
  <si>
    <t>TERRENO DE 1500M2 EN HIGUERA BLANCA.</t>
  </si>
  <si>
    <t>17/06/2016</t>
  </si>
  <si>
    <t>ANTES DE LLEGAR AL CRUCERO DE  HIGUERA BLANCA, CON CLAVE CATASTRAL C58-D3-4453. FRACC.-12</t>
  </si>
  <si>
    <t>TERRENO DISPONIBLE.</t>
  </si>
  <si>
    <t>42401F1E1F1D0826734F755122D5D363</t>
  </si>
  <si>
    <t>TERRENO CON UNA SUPERFICIE DE 1660.53M2 EN EL EJIDO DE HIGUERA BLANCA.</t>
  </si>
  <si>
    <t>ANTES DE LLEGAR AL CRUCERO DE HIGUERA BLANCA, CON CLAVE CATASTRAL C58-D3-4531.</t>
  </si>
  <si>
    <t>TERRENO DISPONIBLE</t>
  </si>
  <si>
    <t>NOTARIA PUBLICA NO.2</t>
  </si>
  <si>
    <t>1A4CAD436E94315645D1FE0E9895B29C</t>
  </si>
  <si>
    <t>LAGUNA DE OXIDACIÓN
CLAVE CATASTRAL: C59-A2-1172</t>
  </si>
  <si>
    <t>16/10/2018</t>
  </si>
  <si>
    <t>CALLE MORELOS S/N, ZONA CENTRO, COLONIA EL PALMAR, LOCALIDAD EL PORVENIR
CLAVE CATASTRAL: C59-A2-1172</t>
  </si>
  <si>
    <t>LAGUNA DE OXIDACIÓN</t>
  </si>
  <si>
    <t>CONSTANCIA EJIDAL OFICIO: 10</t>
  </si>
  <si>
    <t>235376.92</t>
  </si>
  <si>
    <t>C4017368C4D518AB5753DEAEE8E827B2</t>
  </si>
  <si>
    <t>TERRENO CON 6012.16M2 EN SAYULITA.</t>
  </si>
  <si>
    <t>al norte con parcela 903, al sureste con fraccion E, al oeste con servidumbre de paso y fraccion D</t>
  </si>
  <si>
    <t>179125C683C5BCEB5FF8FFE452F19DC4</t>
  </si>
  <si>
    <t>CUENTA PREDIAL U066624
Al sureste del 1 al 2 con 15.00mt, colinda con lote 31 y doblando 180.00°; 
Al sureste del 2 al 3 con 15.00mt, colinda con lote 29 y doblando 90.00°; 
Al suroeste del 3 al 4 con 11.61mt, colinda con Estribor y doblando 135.00°; 
Al suroeste del 4 al 5 con 2.83mt de longitud de cuerda y 0.59mt de longitud de arco, colinda con estribor y doblando 135.00°; 
Al noroeste del 5 al 6 con 26.00mt, colinda con Estribor y doblando 135.00°; 
Al noroeste del 6 al 7 con 2.83 m de</t>
  </si>
  <si>
    <t>FRACCIONAMIENTO ALTAVELA Calle Estribor M16 AVUC-24</t>
  </si>
  <si>
    <t>20-30-02-028-021-029</t>
  </si>
  <si>
    <t>JARDÍN VECINAL</t>
  </si>
  <si>
    <t>258068.28</t>
  </si>
  <si>
    <t>4BB78856E5A541D846601F233E4FC8AC</t>
  </si>
  <si>
    <t>CUENTA PREDIAL U066654
Al sureste del 1 al 2 con 15.00mt colinda con lote 61 y doblando 90.00°; 
Al noroeste del 2 al 3 con 4.31mt, colinda con Estribor y doblando 90.00°; 
Al noroeste del 3 al 4 con 15.00mt, colinda con AV-37 área verde y doblando 90.00°; 
Al noroeste del 4 al 1 con 4.31mt, colinda con lote 46</t>
  </si>
  <si>
    <t>FRACCIONAMIENTO ALTAVELA Calle Estribor M16 L-47</t>
  </si>
  <si>
    <t>41066.11</t>
  </si>
  <si>
    <t>4204F6FC198E0C4AC9E541A384C90A7E</t>
  </si>
  <si>
    <t>CUENTA PREDIAL U066655
Al sureste del 1 al 2 con 14.00mt, colinda con lote 46 y doblando 180.00°; 
Al sureste del 2 al 3 con 15.00mt, colinda con lote 62 y doblando 180.00°; 
Al sureste del 3 al 4 con 19.50mt, colinda con estribor y doblando 90.00°; 
Al suroeste del 4 al 5 con 1.00mt, colinda con estribor y doblando 135.00°; 
Al suroeste del 5 al 6 con 1.41mt de longitud de cuerda y 0.29mt de longitud de arco, colinda con Estribor y doblando 135.00°; 
Al noroeste del 6 al 7 con 43.50mt, co</t>
  </si>
  <si>
    <t>FRACCIONAMIENTO ALTAVELA Calle Estribor AV-37 L-47 AV-37</t>
  </si>
  <si>
    <t>20-30-02-028-021-062</t>
  </si>
  <si>
    <t>59884.11</t>
  </si>
  <si>
    <t>C6CCBCF1A45B1A0869979DA6823E9BC9</t>
  </si>
  <si>
    <t>CUENTA PREDIAL U066667
Al sureste del 1 al 2 con 11.401mt, colinda con afectación por CNA AF-CNA-04 y doblando 162.68°; 
Al sureste del 2 al 3 con 30.142mt, colinda con afectación por CNA AF-CNA-04 y doblando 102.13°; 
Al suroeste del 3 al 4 con 3.70mt, colinda con lote 57 AD-05 y doblando 89.87°;
Al noroeste del 4 al 5 con 15.00mt, colinda con lote 12 y doblando 180.00°; 
Al noroeste del 5 al 6 con 9.00mt, colinda con ola y doblando 180.00°; 
Al noroeste del 6 al 7 con 15.00mt, colinda co</t>
  </si>
  <si>
    <t>FRACCIONAMIENTO ALTAVELA Calle Ola AVUC-26, M-16 L-48</t>
  </si>
  <si>
    <t>20-30-02-028-023-012</t>
  </si>
  <si>
    <t>206978.34</t>
  </si>
  <si>
    <t>033D33794761F45658B50D03CFA8A942</t>
  </si>
  <si>
    <t>AVVP 9 UBICADO EN MANZANA 4.- Con una superficie de 2105.85 m2, comenzando el trazo dir este d pto 1 al 2 en 23.29 colinda con lote 3 – manzana 4, doblando dir sur-oeste d pto 2 al 3 en 56.39 de longitud de arco colinda con Circ Isla Mallorca, doblando dir sur-este d pto 3 al 4 en 80.53 de longitud de arco colinda con Circ Isla Mallorca, doblando dir sur-este d pto 4 al 5 en 52.83 de longitud de arco colinda con Circ Isla Mallorca , doblando dir nor-oeste d pto 5 al 6 en 57.12 colinda con Prp Pr</t>
  </si>
  <si>
    <t>ALTAVELA
AVVP 9 UBICADO EN MANZANA 4
CUENTA PREDIAL U088948</t>
  </si>
  <si>
    <t>20-30-02-207-001-000</t>
  </si>
  <si>
    <t>1336161.82</t>
  </si>
  <si>
    <t>1084BC8958E28D828910EAD87AB54316</t>
  </si>
  <si>
    <t>AVVP 10 UBICADO EN MNZ 4.- Con una superficie de 244.65 m2, comenzando el trazo dir este d pto 1 al 2 en 33.21 de Lng de arco colinda con Circ Isla Mallorca, doblando dir nor-este d pto 2 al 3 en 32.63 colinda con Circ Isla Mallorca, doblando dir sur-oeste d pto 3 al 4 en 15.31 colinda con paso servicio 2, doblando dir nor-oeste d pto 4 al 1 en 55.15 colinda con Prp Priv, colindancia inferior terreno natural, colindancia superior cielo abierto</t>
  </si>
  <si>
    <t>ALTAVELA
AVVP 10 UBICADO EN MNZ 4
CUENTA PREDIAL U088951</t>
  </si>
  <si>
    <t>20-30-02-208-001-000</t>
  </si>
  <si>
    <t>155230.42</t>
  </si>
  <si>
    <t>5E169DEE42400E0B860022998BAB41C4</t>
  </si>
  <si>
    <t>AVVP 11 UBICADO EN MNZ 4.- Con una superficie de 915.66 m2, comenzando el trazo dir nor-este d pto 1 al 2 en 81.88 colinda con Circ Isla Mallorca, doblando dir este d pto 2 al 3 en 26.44 de Lng de arco colinda con Circ Isla Mallorca, doblando dir sur-este d pto 3 al 4 en 0.52 colinda con Lt 4 – Mnz4, doblando dir sur-oeste d pto 4 al 5 en 95.88 colinda con Prp Priv, doblando dir sur-oeste d pto 5 al 6 en 20.79 colinda con Prp Priv, doblando dir nor-oeste d pto 6 al 7 en 4.63 colinda con Prp Priv</t>
  </si>
  <si>
    <t>ALTAVELA
AVVP 11 UBICADO EN MNZ 4
CUENTA PREDIAL U088952</t>
  </si>
  <si>
    <t>20-30-02-209-001-000</t>
  </si>
  <si>
    <t>580986.27</t>
  </si>
  <si>
    <t>330939D36E6F817573857482E0423CA2</t>
  </si>
  <si>
    <t>AVVP 12 UBICADO EN MNZ 6.- Con una superficie de 44.81 m2, comenzando el trazo dir sur-este d pto 1 al 2 en 8.67 colinda con Av Altavela, doblando dir sur-oeste d pto 2 al 3 en 13.48 colinda con Altavela, doblando dir nor-este d pto 3 al 1 en 10.34 colinda con Lt 1 – Mnz 6, colindancia inferior terreno natural, colindancia superior cielo abierto</t>
  </si>
  <si>
    <t>ALTAVELA
AVVP 12 UBICADO EN MNZ 6
CUENTA PREDIAL U088957</t>
  </si>
  <si>
    <t>20-30-02-214-001-000</t>
  </si>
  <si>
    <t>28431.95</t>
  </si>
  <si>
    <t>55A11F46411CDECFB398E3D9BB8177E5</t>
  </si>
  <si>
    <t>CUENTA PREDIAL U079647
Al este del 1 al 2 con 43.00mt, colinda con Propiedad Privada;
Al sur del 2 al 3 con 90.00mt, colinda con afectación por CNA;
Al sureste del 3 al 4 con 4.73mt, colinda con afectación por CNA;
Al sur del 4 al 5 con 1.08mt, colinda con afectación por CNA;
Al suroeste del 5 al 6 con 75.29mt, colinda con Mar Arabia;
Al suroeste del 6 al 7 con 1.37mt, colinda con Mar Arabia;
Al noroeste del 7 al 8 con 5.15mt, colinda con lote 02;
Al noreste del 8 al 9 con 54.98mt, colin</t>
  </si>
  <si>
    <t>FRACCIONAMIENTO ALTAVELA Mar Arabia 469 M-48 L-01</t>
  </si>
  <si>
    <t>20-30-02-164-001-000</t>
  </si>
  <si>
    <t>VASO REGULADOR DE AGUA</t>
  </si>
  <si>
    <t>2071376.64</t>
  </si>
  <si>
    <t>45DC5C8644279905C508C6AD8E0E43AF</t>
  </si>
  <si>
    <t>NORTE 19,99 MTS 
AL SURESTE 20,99 MTS
AL SUROESTE 20,40 MTS
AL NOROESTE 23,65 MTS</t>
  </si>
  <si>
    <t>FRACCION 9. FRACCIONAMIENTO PARAISO NUEVO VALLARTA, EN LA LOCALIDAD DE SAN VICENTE, BAHIA DE BANDERAS NAYARIT</t>
  </si>
  <si>
    <t>POZO DE AGUA</t>
  </si>
  <si>
    <t>107003</t>
  </si>
  <si>
    <t>78A026443371531753AD1B5B0FBCF3BE</t>
  </si>
  <si>
    <t>P.A.T.A.R. (URSULO GALVAN)</t>
  </si>
  <si>
    <t>URSULO GALVAN</t>
  </si>
  <si>
    <t>PLANTA DE TRATAMIENTO DE AGUAS RESIDUALES</t>
  </si>
  <si>
    <t>416A36B52EC321093F266A6FDDFBB15E</t>
  </si>
  <si>
    <t>A.D. MEDIANTE COMPRA VENTA DE 3000.58M2 P.A.T.A.R.(SAN PANCHO)</t>
  </si>
  <si>
    <t>EN EL EXPEDIENTE DICE; UNA CUADRA ANTES DE LLEGAR A LA PLAYA. PERO LAS COORDENADAS CAEN EN OTRA POSICION.</t>
  </si>
  <si>
    <t>C908490FEDD7CEF2298890BF38A385B8</t>
  </si>
  <si>
    <t>PLANTA DE TRATAIENTO DE AGUAS RESIDUALES. (SAN IGNACIO)</t>
  </si>
  <si>
    <t>SAN IGNACIO, BAHIA DE BANDERAS NAY.</t>
  </si>
  <si>
    <t>SAN IGNACIO</t>
  </si>
  <si>
    <t>SANTISFACER LAS NECESIDADES DE SANEAMIENTO DE LAS AGUAS RESIDUALES  DE SAN IGNACIO.</t>
  </si>
  <si>
    <t>5C17F3ACDFDE9808CC559A84675FC2B8</t>
  </si>
  <si>
    <t>AL NORTE: 142.27 MTS CON PARCELA 227
AL ORIENTE: 5.73 MTS EN CON PARCELA 228
AL NORTE: 42.12 MTS CON PARCELA 228
AL ORIENTE: 46.11 MTS CON POLÍGONO 03
AL SUR: 53.24 MTS CON POLÍGONO 02 DESTINADO A IGLESIA
AL ORIENTE 48.43 MTS CNO POLÍGONO 02 DESTINADO A IGLESIA
AL SUR: 104.08 CON PARCELA 230
AL PONIENTE 82.49 MTS CON PARCELA 230</t>
  </si>
  <si>
    <t>04/07/2019</t>
  </si>
  <si>
    <t>CUENTA PREDIAL U056337
VALLE AOSTA, POLIGONO 1 FRACC. VALLE DORADO</t>
  </si>
  <si>
    <t>20-23-02-027-030-000</t>
  </si>
  <si>
    <t>VALLE DORADO</t>
  </si>
  <si>
    <t>NOTARÍA PUBLÍCA 19</t>
  </si>
  <si>
    <t>21050130.15</t>
  </si>
  <si>
    <t>5250D41433F56B17FA6E2E92398CF490</t>
  </si>
  <si>
    <t>AL NORTE: 53.24 MTS CON POLÍGONO 01 ÁREA DE DONACIÓN
AL ORIENTE: 49.98 MTS CON POLÍGONO 03 VIALIDAD
AL SUR: 53.85 MTS CON PARCELA 230
AL PONIENTE: 48.43 MTS CON POLÍGONO 01 ÁREA DE DONACIÓN</t>
  </si>
  <si>
    <t>CUENTA PREDIAL U056336
VALLE AOSTA, POLÍGONO 02, FRACC. VALLE DORADO</t>
  </si>
  <si>
    <t>20-23-02-027-029-000</t>
  </si>
  <si>
    <t>4103536.95</t>
  </si>
  <si>
    <t>4802F6B9DBD0712042B26AA40B604884</t>
  </si>
  <si>
    <t>AL NORTE: 8.65 MTS CON PARCELA 228
AL ORIENTE: 82.43 MTS CON POLÍGONO 04 RESERVA COMERCIAL
AL NORTE: 47.05 MTS CON POLÍGONO 04 RESERVA COMERCIAL
AL ORIENTE: 12.38 MTS CON PARCELA 228
AL SUR: 56.76 MTS CON PARCELA 230
AL PONIENTE: 49.98 MTS CON POLÍGONO 02 DESTINADO A IGLESIA; Y 46.11 MTS CON POLÍGONO 01 ÁREA DE DONACIÓN.</t>
  </si>
  <si>
    <t>CUENTA PREDIAL U056335
VALLE AOSTA, POLÍGONO 03, FRACC. VALLE DORADO</t>
  </si>
  <si>
    <t>20-23-02-108-022-000</t>
  </si>
  <si>
    <t>2189661.52</t>
  </si>
  <si>
    <t>EB7C66A423CDD8AC3D6A0E5C9C71571D</t>
  </si>
  <si>
    <t>FRACCIÓN 3 ÁREA DE DONACIÓN:
AL NORTE: 34.35 MTS CON FRACCIÓN 2.
AL ESTE: 119.40 MTS CON ZONA FEDERAL CARR 200
AL SUR: 21.57 MTS CON PARCELA 542
AL OESTE: 116.43 MTS CON PARCELA 527</t>
  </si>
  <si>
    <t>08/10/2019</t>
  </si>
  <si>
    <t>CLAVE CATASTRAL: C58-B4-5136
CUENTA PREDIAL: R000639
CALLE INDONESIA; AL NORTE DE SAYULITA (SURGE 8 - S/N ZONA CENTRO SAYULITA)</t>
  </si>
  <si>
    <t>NOTARÍA PÚBLICA 29</t>
  </si>
  <si>
    <t>248320</t>
  </si>
  <si>
    <t>508A052BA21EEB836EF2A0C001929BF9</t>
  </si>
  <si>
    <t>LOTE 1 UNO, MANZANA 05 CINCO, DESTINADA A ÁREA VERDE, UBICADA EN FRACCIONAMIENTO LOS PALMARES, ETAPA I, EN SAN VICENTE, EN EL MUNICIPIO DE BAHIA DE BANDERAS, NAYARIT, CON UNA SUPERFICIE DE 159.39 CIENTO CINCUENTA Y NUEVE PUNTO TREINTA Y NUEVE METROS CUADRADOS, CON LAS MEDIDAS Y COLINDANCIAS SIGUIENTES:
AL NORTE: 5.80 CINCO PUNTO OCHENTA METROS CON CALLE DURANGO,
AL SUR: 4.30 CUATRO PUNTO TREINTA METROS CON CALLE GUANAJUATO
AL ESTE: 31.94 TRINTA Y UNO PUNTO NOVENTA Y CUATRO METROS CON AVENIDA</t>
  </si>
  <si>
    <t>FRACCIONAMIENTO LOS PALMARES, ETAPA I, EN SAN VICENTE, EN EL MUNICIPIO DE BAHIA DE BANDERAS, NAYARIT, CON UNA SUPERFICIE DE 159.39 CIENTO CINCUENTA Y NUEVE PUNTO TREINTA Y NUEVE METROS CUADRADOS</t>
  </si>
  <si>
    <t>20-03-80-110-500-900</t>
  </si>
  <si>
    <t>137712.96</t>
  </si>
  <si>
    <t>E842DF8BD271482D6ADFC850400AB219</t>
  </si>
  <si>
    <t>LOTE 1 UNO, MANZANA 06 SEIS, DESTINADA A ÁREA VERDE, UBICADA EN FRACCIONAMIENTO LOS PALMARES, ETAPA I, EN SAN VICENTE, EN EL MUNICIPIO DE BAHIA DE BANDERAS, NAYARIT, CON UNA SUPERFICIE DE 290.10 DOSCIENTOS NOVENTA PUNTO DIEZ METROS CUADRADOS, CON LAS MEDIDAS Y COLINDANCIAS SIGUIENTES:
AL NORTE: 4.78 CUATRO PUNTO SETENTA Y OCHO METROS CON CALLE GUANAJUATO.
AL SUR: 8.09 OCHO PUNTO CERO NUEVE METROS CON CALLE SINALOA
AL ESTE: 45.08 CUARENTA Y CINCO PUNTO CERO OCHO METROS CON AVENIDA LAS PALAPAS</t>
  </si>
  <si>
    <t>FRACCIONAMIENTO LOS PALMARES, ETAPA I, EN SAN VICENTE, EN EL MUNICIPIO DE BAHIA DE BANDERAS, NAYARIT, CON UNA SUPERFICIE DE 290.10 DOSCIENTOS NOVENTA PUNTO DIEZ METROS CUADRADOS</t>
  </si>
  <si>
    <t>20-03-80-110-900-500</t>
  </si>
  <si>
    <t>250646.4</t>
  </si>
  <si>
    <t>3C6AE892360157E72552B33CBB1FF8F0</t>
  </si>
  <si>
    <t>LOTE 1 UNO, MANZANA 07 SIETE, DESTINADA A ÁREA VERDE, UBICADA EN FRACCIONAMIENTO LOS PALMARES, ETAPA I, EN SAN VICENTE, EN EL MUNICIPIO DE BAHIA DE BANDERAS, NAYARIT, CON UNA SUPERFICIE DE 366.39 TRESCIENTOS SESENTA Y SEIS PUNTO TREINTA Y NUEVE METROS CUADRADOS, CON LAS MEDIDAS Y COLINDANCIAS SIGUIENTES:
AL NORTE: 8.97 OCHO PUNTO NOVENTA Y SIETE METROS CON CALLE SINALOA
AL SUR: 11.66 ONCE PUNTO SESENTA Y SEIS METROS CON CALLE MAR NEGRO
AL ESTE: 36.55 TREINTA Y SEIS PUNTO CINCUENTA Y CINCO MET</t>
  </si>
  <si>
    <t>UBICADA EN FRACCIONAMIENTO LOS PALMARES, ETAPA I, EN SAN VICENTE, EN EL MUNICIPIO DE BAHIA DE BANDERAS, NAYARIT, CON UNA SUPERFICIE DE 366.39 TRESCIENTOS SESENTA Y SEIS PUNTO TREINTA Y NUEVE METROS CUADRADOS</t>
  </si>
  <si>
    <t>20-00-38-011-090-060</t>
  </si>
  <si>
    <t>NOTARIA 29 LIC. ADAN MEZA BARAJAS</t>
  </si>
  <si>
    <t>316560.96</t>
  </si>
  <si>
    <t>B3517520FC1097B6A63F23284602508C</t>
  </si>
  <si>
    <t>LOTE ACD.22, UBICADO EN MANZANA 56 CINCUENTA Y SEIS.- CON UNA SUPERFICIE DE 823.56 M2 (OCHOCIENTOS VEINTITRÉS CINCUENTA Y SEIS CUADRADOS), COMENZANDO EL TRAZO DIRECCIÓN NOR-ESTE DEL PUNTO 1 AL 2 EN 33.40 M (TREINTA Y TRES METROS CUARENTA DECIMETROS) COLINDANDO CON LOTE CONDOMINIO 5, DOBLANDO DIRECCIÓN SUR-ESTE DEL PUNTO 2 AL 3 EN 21.90 M (VEINTIÚN METROS NOVENTA DECIMETROS) COLINDANDO CON LOTE CONDOMINIO 5, DOBLANDO DIRECCIÓN SUR-OESTE DEL PUNTO 3 AL 4 EN 33.85 M (TREINTA Y TRES METROS OCHENTA Y</t>
  </si>
  <si>
    <t>LOTE ACD.22, UBICADO EN MANZANA 56 CINCUENTA Y SEIS.- CON UNA SUPERFICIE DE 823.56 M2,  LA CUENTA PREDIAL U084224, Y LA CLAVE CATASTRAL NÚMERO (20-038-02-144-006-000).</t>
  </si>
  <si>
    <t>20-38-02-144-006-000</t>
  </si>
  <si>
    <t>222361.2</t>
  </si>
  <si>
    <t>518283124C3D663D6FC9F97B7DECF607</t>
  </si>
  <si>
    <t>AVENIDA SAN PABLO 1 UNO, UBICADO EN FRACCIONAMIENTO VALLE ESMERALDA. CON UNA SUPERFICIE DE 8,636.15 M2, NOR-ESTE DEL PUNTO 1 AL 2 EN 130.82 M, COLINDANDO CON MANZANA 56, NOR-ESTE DEL PUNTO 2 AL 3 EN 116.20 M DE LONGITUD DE CUERDA Y 5.68 M) DE LONGITUD DE ARCO COLINDANDO CON MANZANA 56, DOBLANDO DIRECCIÓN ESTE DEL PUNTO 3 AL 4 EN 89.45 M COLINDANDO CON MANZANA 56, ESTE DEL PUNTO 4 AL 5 EN 17.14 M  COLINDANDO CON MANZANA 56, SUR-ESTE DEL PUNTO 5 AL 6 EN 13.25 M COLINDANDO CON AVENIDA SAN PABLO 2,</t>
  </si>
  <si>
    <t>dirección nor-oeste del punto 11 al 12 en 9.11 m colindando con propiedad privada, doblando dirección nor-oeste del punto 12 al 1 en 16.04 m colindando con propiedad privada, colindancia inferior terreno natural, colindancia superior cielo abierto</t>
  </si>
  <si>
    <t>20-38-02-142-001-000</t>
  </si>
  <si>
    <t>2331760.5</t>
  </si>
  <si>
    <t>446FA52E8D99AD87030C4B44BCE8F294</t>
  </si>
  <si>
    <t>AVENIDA SAN PABLO 2 CON UNA SUPERFICIE DE 6,753.84 M2, ESTE DEL PUNTO 1 AL 2 EN 3.59 COLINDANDO CON PS.01, SUR-ESTE DEL PUNTO 4 AL 5 EN 21.04 M COLINDANDO CON AVENIDA VALLE ESMERALDA 1, NOR-ESTE DEL PUNTO 8 AL 9 EN 8.89 M COLINDANDO CON MANZANA 1, NOR-ESTE DEL PUNTO 9 AL 10 EN 16.98 M COLINDANDO CON MANZANA 1, NOR-ESTE DEL PUNTO 10 AL 11 EN 10.55 M COLINDANDO CON MANZANA 1, DOBLANDO DIRECCIÓN NOR-ESTE DEL PUNTO 11 AL 12 EN 14.12 M COLINDANDO CON MANZANA 1, , SUR-OESTE DEL PUNTO 16 AL 17 EN 1.69</t>
  </si>
  <si>
    <t>AVENIDA SAN PABLO 2 CON UNA SUPERFICIE DE 6,753.84 M2, la cuenta predial (U083800, y con clave catastral número 20-038-02-142-002-000).</t>
  </si>
  <si>
    <t>20-38-02-142-002-000</t>
  </si>
  <si>
    <t>FF828692846087EB261FF2656120B601</t>
  </si>
  <si>
    <t>al noreste en: 2.96 mts con parcela 333 334, canal de por medio.  Al suresteben: 69.310 con parcela 333 y 334 canal de por medio.  Al sureste en : 121.260mts con fraccion restante. Al suroeste en: 129.366 mts Con fraccion restante. Al noroeste en:118</t>
  </si>
  <si>
    <t>4AE063578B6ADAD014B6B84B340CC3D2</t>
  </si>
  <si>
    <t>Parcela 238 Z-1P10, Ejido de PORVENIR
Al Norte: 26.05mts con Camino de Acceso, 72.94mts con Parcela 113
Al Este: 72.94mts con Parcela 113
Al Sureste: 105.88mts con Parcela 151
Al Oeste: 146.67mts xon Parcela 237</t>
  </si>
  <si>
    <t>26/03/2021</t>
  </si>
  <si>
    <t>Parcela 238 Z-1P10, Ejido de Porvenir
Clave Catastral C59-C4-6132
Cuenta Catastral R009240</t>
  </si>
  <si>
    <t>COBAEN</t>
  </si>
  <si>
    <t>12; LIC. JORGE ALBERTO CAREAGA JIMÉNEZ</t>
  </si>
  <si>
    <t>807260.8</t>
  </si>
  <si>
    <t>B3BD5F521C69B33D83BDBF222B7953E6</t>
  </si>
  <si>
    <t>FRACCIÓN B
Con una superficie de 529.364m2 con las siguientes medidas y colindancias:
Al Noroeste: 24.199mts con lote 5 y Área Federal
Al Noreste: 24.881mts con Parcela 412
Al Sureste: 35.189mts con Fracción C
Al Suroeste: 16.371mts con camino saca cosechas</t>
  </si>
  <si>
    <t>12/05/2021</t>
  </si>
  <si>
    <t>CLAVE CATASTRA C58-B4-3416; CUENTA R009215
Al Este de Sayulita, Donación Parc-417 FraccB
Zona Centro en Sayulita</t>
  </si>
  <si>
    <t>NOTARÍA 14 LIC. JOSÉ LUIS LÓPEZ RAMÍREZ</t>
  </si>
  <si>
    <t>42349.12</t>
  </si>
  <si>
    <t>387E4C27712AC3113013E7555F7107EE</t>
  </si>
  <si>
    <t>FRACCIÓN C
Con una superficie de 1,381.135 m2 con las siguientes medidas y colindancias:
Al Noroeste: 35.189 mts con fracción C área de donación
Al Noreste: 41.466 mts con Parcela 412
Al Sureste: 44.821 mts con parcela 421
Al Suroeste: 49.160 mts con camino saca cosechas</t>
  </si>
  <si>
    <t>CLAVE CATASTRAL C58-B4-3417; CUENTA R009216
Al Este de Sayulita, Donación de parcela 417, Fracción C
Zona Centro, Sayulita</t>
  </si>
  <si>
    <t>NOTARÍA 14, LIC. JOSÉ LUIS LÓPEZ RAMÍREZ</t>
  </si>
  <si>
    <t>110490.8</t>
  </si>
  <si>
    <t>8806D5E82BE9EB98E54A9B63FDD913D1</t>
  </si>
  <si>
    <t>CUENTA PREDIAL U066680
Al sureste del 1 al 2 con 19.50mt, colinda con Estribor y doblando 180.00°;
Al sureste del 2 al 3 con 15.00mt, colinda con Lote 01 y doblando 180.00°;
Al sureste del 3 al 4 con 15.00mt, colinda con Lote 25 y doblando 90.00°; 
Al suroeste del 4 al 5 con 1.00mt, colinda con Ola y doblando 135.00°;
Al suroeste del 5 al 6 con 1.41mt de longitud de cuerda y 0.29mts de longitud de arco, colinda con Ola, doblando 135.00°;
Al noroeste del 6 al 7 con 47.50mt colinda con Golfo</t>
  </si>
  <si>
    <t>FRACCIONAMIENTO ALTAVELA Calle Ola AVUC-38, M-16 L-48</t>
  </si>
  <si>
    <t>20-30-02-028-023-025</t>
  </si>
  <si>
    <t>62542.67</t>
  </si>
  <si>
    <t>60BAECBF6889ADEBD5BD7456BD5996DB</t>
  </si>
  <si>
    <t>CUENTA PREDIAL U066681
Al sureste del 1 al 2 con 15.00mt, colinda con lote 01, doblando 90.00°;
Al suroeste del 2 al 3 con 2.00mt, colinda con lote 49 AC-08 Comercio, doblando 90.00°;
Al noroeste del 3 al 4 con 14.00mt, colinda con Golfo Pérsico, doblando 135.00°;
Al noroeste del 4 al 5 con 1.41mt de longitud de cuerda y 0.29mts de longitud de arco, colinda con Ola, doblando 135.00°;
Al noreste del 5 al 1 con 1.00mt, colinda con Ola.</t>
  </si>
  <si>
    <t>FRACCIONAMIENTO ALTAVELA Calle Ola AVUC-39, M-16 L-48</t>
  </si>
  <si>
    <t>20-30-02-028-023-026</t>
  </si>
  <si>
    <t>18901.76</t>
  </si>
  <si>
    <t>C577589F4BA87DAF67036B4DDB33527F</t>
  </si>
  <si>
    <t>CUENTA PREDIAL U066592
Al sur del 1 al 2 con 27.28mt, colindando con área de afectación por CNA y doblando 162.74°;
Al sureste del 2 al 3 con 11.524mt, colindando con área de afectación por CNA y doblando 58.28°;
Al noroeste del 3 al 4 con 13.678mt, colindando con Golfo Pérsico y doblando 89.97°
Al noreste del 4 al 1 con 37.01mt, colindando con Caracol.</t>
  </si>
  <si>
    <t>FRACCIONAMIENTO ALTAVELA Calle Caracol AV-74 M-16</t>
  </si>
  <si>
    <t>20-30-02-028-033-000</t>
  </si>
  <si>
    <t>137167.48</t>
  </si>
  <si>
    <t>F18B28322FAE8559F5EAC37C4117A8FF</t>
  </si>
  <si>
    <t>CUENTA PREDIAL U072139
Al sureste del 1 al 2 con 14.27mt, colinda con embarcación y doblando 135.00°; 
Al suroeste del 2 al 3 con 23.78mt, colinda con paso de servidumbre y doblando 135.00°; 
Al noreste del 3 al 1 con 19.01mt, colinda con embarcación.</t>
  </si>
  <si>
    <t>FRACCIONAMIENTO ALTAVELA Calle Embarcación AVUC-35 L-11</t>
  </si>
  <si>
    <t>20-30-02-005-040-000</t>
  </si>
  <si>
    <t>86805.95</t>
  </si>
  <si>
    <t>AAE10F7FDDB86D73F5B0D5DDF5308529</t>
  </si>
  <si>
    <t>AL NOR-ORIENTE: LIMITA EN LINEA SEMI ONDULADA CON 31.24 + 6.97 ML, CON VIALIDAD LOCAL DE TIPO PUBLICO CALLE SOL VL-05
AL SUR-ORIENTE: LIMITA EN LINEA SEMI ONDULADA CON 100.58+9.53 + 12.34 ML, CON VIALIDAD LOCAL DE TIPO PUBLICO CALLE ASER/PROLONGACION EGIPTO
AL NOR-PONIENTE: LIMITA EN LINEA RECTA CON 7.10+15.17+22.65+11.13 ML, CON LOS LOTES 4,3,2,1 DE LA MZ.17, CON USO DE SUELO HABITACIONAL UNIFAMILIAR H211
AL NORTE: LIMITA EN LINEA RECTA CON 0.87 ML, CON VIALIDAD LOCAL DE TIPO PUBLICO CALLE Q</t>
  </si>
  <si>
    <t>MEZCALES
CLAVE DE CATASTRO 20-022-01-194-001-000</t>
  </si>
  <si>
    <t>20-22-01-194-001-000</t>
  </si>
  <si>
    <t>2214460.88</t>
  </si>
  <si>
    <t>51A0BF74267420FD51D1195057794A94</t>
  </si>
  <si>
    <t>AL SUR-ORIENTE: LIMITA EN LINEA RECTA CON 6.58 ML CON CUERPO DE AGUA( ESCURRIMIENTO PLUVIAL)
AL SUR-PONIENTE: LIMITA EN LINEA RECTA CON 7.05 ML, CON VIALIDAD LOCAL DE TIPO PUBLICO CALLE SOL VL 05, CONTINUANDO EN LINEA RECTA CON 26.98 + 26.82 ML, CON LOTE 2 Y 1 MZ 2, CON USO DE SUELO HABITACIONAL PLURIFAMILIAR VERTICAL H 211, CONTINUANDO EN LINEA RECTA CON 7.00 ML, CON VIALIDAD LOCAL DE TIPO PUBLICO CALLE PRIVADA AGUILA VL 16, CONTINUANDO EN LINEA QUEBRADA CON 30.49+16.20 ML, CON LOTE 1 MZ 1, CO</t>
  </si>
  <si>
    <t>MEZCALES
CLAVE DE CATASTRO 20-022-01-195-001-000</t>
  </si>
  <si>
    <t>20-22-01-195-001-000</t>
  </si>
  <si>
    <t>618560.97</t>
  </si>
  <si>
    <t>00FB9928E999DB12D07221C58F0010CB</t>
  </si>
  <si>
    <t>AL ORIENTE: LIMITA EN LINEA SEMI RECTA CON 161.11+35.45 ML, CON LIMITE DE PROPIEDAD
AL SUR: LIMITA EN LINEA SEMI ONDULADA CON 1.43+18.80 ML, CON VIALIDAD LOCAL DE TIPO PUBLICO ASER/PROLONGACION EGIPTO VL 17.
AL PONIENTE: LIMITA EN LINEA SEMI ONDULADA CON 65.63+107.40 ML, CON CUERPO DE AGUA (ESCURRIMIENTO PLUVIAL</t>
  </si>
  <si>
    <t>MEZCALES
CLAVE DE CATASTRO 20-022-01-196-001-000</t>
  </si>
  <si>
    <t>20-22-01-196-001-000</t>
  </si>
  <si>
    <t>2003539.73</t>
  </si>
  <si>
    <t>7B16B30E74968B1232A939183D7100EC</t>
  </si>
  <si>
    <t>AL ORIENTE: LIMITA EN LINEA SEMI QUEBRADA CON 122.50+40.86 ML CON LIMITE DE PROPIEDAD
AL SUR ORIENTE: LIMITA EN LINEA RECTA CON 63.82 ML , CON LIMITE DE PROPIEDAD
AL PONIENTE: LIMITA EN LINEA SEMI ONDULADA CON 173.62 ML CON CUERPO DE AGUA( ESCURRIMIENTO PLUVIAL)
AL NORTE: LIMITA EN LINEA SEMI ONDULADA CON 1.26+13.06+3.72 ML, CON VIALIDAD LOCAL DE TIPO PUBLICO CALLE ASER/PROLONGACION EGIPTO VL 17</t>
  </si>
  <si>
    <t>MEZCALES
CLAVE CATRASTAL 20-022-01-197-001-000</t>
  </si>
  <si>
    <t>20-22-01-197-001-000</t>
  </si>
  <si>
    <t>1117123.62</t>
  </si>
  <si>
    <t>3F21A5195C7719AC153A88D8FCC91118</t>
  </si>
  <si>
    <t>PLANTA DE TRATAMIENTO, E GUAMUCHIL.</t>
  </si>
  <si>
    <t>01/06/2016</t>
  </si>
  <si>
    <t>EL GUAMUCHIL</t>
  </si>
  <si>
    <t>SANEAMIENTO DE AGUAS RESIDUALES</t>
  </si>
  <si>
    <t>82CDC066D10C2735BA4B4C71767AEE27</t>
  </si>
  <si>
    <t>TANQUE ELEVADO</t>
  </si>
  <si>
    <t>SAN QUINTIN</t>
  </si>
  <si>
    <t>ALMACENAIENTO Y SUMINISTRO DE AGUA POTABLE</t>
  </si>
  <si>
    <t>4AED3642E1AF4DA864568409FE2C0574</t>
  </si>
  <si>
    <t>BOMBA Y TANQUE ELEVADO. "SAN JOSE DEL VALLE"</t>
  </si>
  <si>
    <t>29/07/2016</t>
  </si>
  <si>
    <t>carr. San Jose y Boulebard Santa Fe</t>
  </si>
  <si>
    <t>SUMINSTRO Y DISTRIBUCION DE AGUA POTABLE.</t>
  </si>
  <si>
    <t>4D1D763792AC968A37251399620E110B</t>
  </si>
  <si>
    <t>TANQUE ELEVADO,  "SAN JOSE, LA CONCHA"</t>
  </si>
  <si>
    <t>12/08/2016</t>
  </si>
  <si>
    <t>calle al Rancho San Martin entre callejon a San Jose del Valle, Fracc. La Concha</t>
  </si>
  <si>
    <t>ALMACENAMIENTO DE AGUA POTABLE</t>
  </si>
  <si>
    <t>15</t>
  </si>
  <si>
    <t>F06AFEF44F31FC54DFC232617F3F859F</t>
  </si>
  <si>
    <t>TANQUE DE ALMACENAMIENTO "EL GUAMUCHIL"</t>
  </si>
  <si>
    <t>07/06/2016</t>
  </si>
  <si>
    <t>A 250ML APROX. DE EL LIENZO CHARRO, LLENDO HACIA EL ESTE.</t>
  </si>
  <si>
    <t>EE92BBAF0243E851C5441338B0DE352C</t>
  </si>
  <si>
    <t>P.T.A.R. EN SAN QUINTIN</t>
  </si>
  <si>
    <t>TRATAMIENTO DE AGUAS RESIDUALES</t>
  </si>
  <si>
    <t>CD18E7578025240BBACF5C4E51A76F09</t>
  </si>
  <si>
    <t>LOTE 1 UNO, MANZANA 08 SIETE, DESTINADA A ÁREA VERDE, UBICADA EN FRACCIONAMIENTO LOS PALMARES, ETAPA II, EN SAN VICENTE, EN EL MUNICIPIO DE BAHIA DE BANDERAS, NAYARIT, CON UNA SUPERFICIE DE 159.59 CIENTO CINCUENTA Y NUEVE PUNTO CINCUENTA Y NUEVE METROS CUADRADOS, CON LAS MEDIDAS Y COLINDANCIAS SIGUIENTES:
AL NORTE: VERTICE DEL TRIANGULO DONDE SE JUNTA LA AVENIDA PALMA REAL/LA COLINDANCIA DEL FRACCIONAMIENTO SAN VICENTE DEL MAR. 
AL SUR: 6.25 SEIS PUNTO VEINTICINCO METROS CON CALLE MAR MENOR.</t>
  </si>
  <si>
    <t>UBICADA EN FRACCIONAMIENTO LOS PALMARES, ETAPA II, EN SAN VICENTE, CON UNA SUPERFICIE DE 159.59. CUENTA DE PREDIAL: 68898 Y CUENTA CATASTRAL: 20-038-01-252-017-000).</t>
  </si>
  <si>
    <t>20-03-80-125-201-007</t>
  </si>
  <si>
    <t>137885.76</t>
  </si>
  <si>
    <t>C4D3446B09636ECD20598B74F68DEE02</t>
  </si>
  <si>
    <t>LOTE 1 UNO, MANZANA 11 ONCE, DESTINADA A DE DONACION, UBICADA EN FRACCIONAMIENTO LOS PALMARES, ETAPA II, EN SAN VICENTE, EN EL MUNICIPIO DE BAHIA DE BANDERAS, NAYARIT, CON UNA SUPERFICIE DE 2,354.25 DOS MIL TRESCIENTOS CINCUENTA Y CUATRO PUNTO VEINTICINCO METROS CUADRADOS, CON LAS MEDIDAS Y COLINDANCIAS SIGUIENTES:
AL NORTE: 7.72 SIETE PUNTO SETENTA Y DOS CENTIMETROS CON CALLE MAR MENOR. 
AL SUR:25.22 VEINTICINCO METROS Y VEINTI DOS CENTIMETROS CON CALLE MAR DE KARA
AL ESTE: 144.03 CIENTO CUA</t>
  </si>
  <si>
    <t>UBICADA EN FRACCIONAMIENTO LOS PALMARES, ETAPA II, EN SAN VICENTE, CON UNA SUPERFICIE DE 2,354.25, CUENTA DE PREDIAL: 068877 Y CUENTA CATASTRAL: 20-038-01-175-002-000.</t>
  </si>
  <si>
    <t>20-03-80-117-500-200</t>
  </si>
  <si>
    <t>2034072</t>
  </si>
  <si>
    <t>3D30152FF0D76C42E53266E00F166339</t>
  </si>
  <si>
    <t>AVENIDA PALMA REAL, UBICADA EN FRACCIONAMIENTO LOS PALMARES ETAPA I, SAN VICENTE. CON SUPERFICIE DE 2,425.16 DOS MII CUATROCIENTOS VEINTICINCO PUNTO DIECISÉIS METROS CUADRADOS, DE LOS CUALES, 1,760.30 MIL SETECIENTOS SESENTA PUNTO TREINTA METROS CUADRADOS CORRESPONDEN A VIALIDAD, Y 664.86 SEISCIENTOS SESENTA Y CUATRO PUNTO OCHENTA Y SEIS METROS CUADRADOS CORRESPONDEN A BANQUETA, CON LAS MEDIDAS Y COLINDANCIAS SIGUIENTES: AL NORTE: 12.00 DOCE METROS CON MANZANA O CERO; AL SUR: 27.60 VEINTISIETE P</t>
  </si>
  <si>
    <t>AVENIDA PALMA REAL, UBICADA EN FRACCIONAMIENTO LOS PALMARES ETAPA I, SAN VICENTE. CON SUPERFICIE DE 2,425.16</t>
  </si>
  <si>
    <t>9570928E0F9B4F02DB1BDAC2C5A2EA4C</t>
  </si>
  <si>
    <t>AVENIDA VALLE ESMERALDA 1 UNO, UBICADO EN FRACCIONAMIENTO VALLE ESMERALDA. Con una superficie de 14,057.74 m2, le corresponde al presente la Cuenta Predial U083801, y con Clave Catastral número (20-038- 02-142-003-000).</t>
  </si>
  <si>
    <t>AVENIDA VALLE ESMERALDA 1 UNO. Con una superficie de 14,057.74 m2, le corresponde al presente la Cuenta Predial U083801, y con Clave Catastral número (20-038- 02-142-003-000).</t>
  </si>
  <si>
    <t>20-38-02-142-003-000</t>
  </si>
  <si>
    <t>3795589.8</t>
  </si>
  <si>
    <t>ADB19B357CEF896B0A7FB5762E9DE009</t>
  </si>
  <si>
    <t>AVENIDA VALLE ESMERALDA 2 DOS, UBICADO EN FRACCIONAMIENTO VALLE ESMERALDA. Con una superficie de 3,022.79 m2 (tres mil veintidós setenta y nueve cuadrados), la Cuenta Predial U083802, y la Clave Catastral número (20-038-02-142-004-000).</t>
  </si>
  <si>
    <t>20-38-02-142-004-000</t>
  </si>
  <si>
    <t>816153.3</t>
  </si>
  <si>
    <t>A25506D32A25933C419D4C7E6F9C93C3</t>
  </si>
  <si>
    <t>AVENIDA VALLE TURQUESA UBICADO EN FRACCIONAMIENTO VALLE ESMERALDA, CON UNA SUPERFICIE DE 6,740.84 M2 (SEIS MIL SETECIENTOS CUERANTE OCHENTA Y CUATRO CUADRADOS), CON CUENTA PREDIAL U083803, Y.CON CLAVE CATASTRAL NÚMERO (20-038-02-142-005-000).</t>
  </si>
  <si>
    <t>20-38-02-142-005-000</t>
  </si>
  <si>
    <t>1820026.8</t>
  </si>
  <si>
    <t>D444FC5321B520940DC8FCECEE02A0DA</t>
  </si>
  <si>
    <t>CALLE VALLE OBSIDIANA 1 UNO, UBICADO EN FRACCIONAMIENTO VALLE ESMERALDA. CON UNA SUPERFICIE DE 1,741.28 M2 (UN MIL SETECIENTOS CUARENTA Y UN VEINTIOCHO CUADRADOS), LA CUENTA PREDIAL U083804, Y CUENTA CON CLAVE CATASTRAL NÚMERO (20-038-02-142-006-000).</t>
  </si>
  <si>
    <t>CALLE VALLE OBSIDIANA 1 UNO, UBICADO EN FRACCIONAMIENTO VALLE ESMERALDA. CON UNA SUPERFICIE DE 1,741.28 M2 (UN MIL SETECIENTOS CUARENTA Y UN VEINTIOCHO CUADRADOS), LA CUENTA PREDIAL U083804, Y CUENTA CON CLAVE CATASTRAL NÚMERO (20-038-02-142-006-000)</t>
  </si>
  <si>
    <t>20-38-02-142-006-000</t>
  </si>
  <si>
    <t>470145.6</t>
  </si>
  <si>
    <t>DD25135B35C6DF7A723A9D8F9DFB70BA</t>
  </si>
  <si>
    <t>FRACCIÓN 9
Con una superficie de 1,491.11 m2 con las siguientes medidas y colindancias:
Al Norte: 38.35 mts con fracción 56
Al Sur: 26.36 mts con fracción 10
Al Este: en línea quebrada 28.28 mts + 9.42 mts con fracción 56 + 27.94 mts con fracción 8
Al Oeste: en línea quebrada 8 mts con carretera federal 200 + 19.23 y 9.63 mts con fracción 14 + 9.70 mts y 6.83 mts con fracción 13, + 17.34 mts con fracción 12 + 9.41 mts con fracción 11</t>
  </si>
  <si>
    <t>CUENTA PREDIAL U092780
Calle Sin Nombre, Lote 9 - Donación Zona Centro, San Ignacio</t>
  </si>
  <si>
    <t>20-32-01-020-009-000</t>
  </si>
  <si>
    <t>NOTARÍA 14, LIC. JOSÉ LUIS MIGUEL CASTRO</t>
  </si>
  <si>
    <t>402599.7</t>
  </si>
  <si>
    <t>2D419F74F8188466741B750BCCA2EA89</t>
  </si>
  <si>
    <t>FRACCIÓN 23
Con una superficie de 435.90 m2 con las siguientes medidas y colindancias:
Al Norte: 22.43 mts con fracción 58
Al Sur: 20.46 mts con fracción 16
Al Este: 22.31 mts + 9.42 mts con fracción 16
Al Oeste: 11.95 mts con fracción 24 + 7.88 con fracción 25</t>
  </si>
  <si>
    <t>CUENTA PREDIAL U092771
Calle Sin Nombre, Lote 23 - Donación
Zona Centro, San Ignacio</t>
  </si>
  <si>
    <t>20-32-01-020-023-000</t>
  </si>
  <si>
    <t>117693</t>
  </si>
  <si>
    <t>371FC99557A502E4F11C7ADEAD601873</t>
  </si>
  <si>
    <t>Predio Rústico denominado “El Tecomate”, ubicado sobre la carretera San Juan del Abajo-Mezcales, en San Juan de Abajo, Municipio de Bahía de Banderas, Nayarit, con una superficie de 17,265.39mts con las siguientes medidas y colindancias: 
Al Norte: Partiendo del oeste con rumbo sureste en línea recta y una distancia de 187.53mts con predio rústico denominado el Tecomate Fracción 1
Al Este: partiendo del este con rumbo suroeste en línea recta y una distancia de 108.46mts con el Ejido San Juan d</t>
  </si>
  <si>
    <t>27/12/2021</t>
  </si>
  <si>
    <t>Predio Rústico denominado “El Tecomate”
Cuenta Predial R009674, Clave Catastral C59-C4-3507</t>
  </si>
  <si>
    <t>Predio Rústico denominado “El Tecomate”</t>
  </si>
  <si>
    <t>NOTARÍA PÚBLICA 02 LC. TEODORO RAMÍREZ V</t>
  </si>
  <si>
    <t>138123.12</t>
  </si>
  <si>
    <t>A3B71CA00568148FCE391FDDA6DBB7CA</t>
  </si>
  <si>
    <t>PROLONGACION DE CALLE (SAN PANCHO)</t>
  </si>
  <si>
    <t>camino a las clavellinas, Las Olas Costa Azul</t>
  </si>
  <si>
    <t>PROLONGACION DE CALLE</t>
  </si>
  <si>
    <t>57797A64419A57FEABC81127223EC2AB</t>
  </si>
  <si>
    <t>CUENTA PREDIAL U076098
Al este del 1 al 2 con 11.40mt, colinda con mapa y doblando 135.00°; 
Al sureste del 2 al 3 con 5.66mt de longitud de cuerda y 1.17mt de longitud de arco, colinda con mapa y doblando 135.00°; 
Al sur del 3 al 4 con 22.00mt, colinda con y doblando 135.00°;
Al suroeste del del 4 al 5 con 5.66mt de longitud de cuerda y 1.17mt de longitud de arco, colinda con mapa y doblando 135.00°; 
Al oeste del 5 al 6 con 11.40mt, colinda con mapa y doblando 90.00°;
Al norte del 6 al</t>
  </si>
  <si>
    <t>FRACCIONAMIENTO ALTAVELA Calle Mapa AVUC-21 M-16, L-24</t>
  </si>
  <si>
    <t>20-30-02-044-029-000</t>
  </si>
  <si>
    <t>288779.99</t>
  </si>
  <si>
    <t>951C5ECD89570DDE62775A50FDF81BCA</t>
  </si>
  <si>
    <t>AREA VERDE EN FORMA DE TRIANGULO EN "SAN JOSE"</t>
  </si>
  <si>
    <t>Av. San Pedro, San Antonio y San Jorge, CLAVE CATASTRAL:20-033-02-024-001-000</t>
  </si>
  <si>
    <t>588D4CA47775213C668357EEC9CD893D</t>
  </si>
  <si>
    <t>AREA VERDE CON JUEGOS INFANTILES "SAN JOSE DEL VALLE"</t>
  </si>
  <si>
    <t>Av. San Pedro, San Diego San Francisco y con lote 46. CLAVE CATASTRAL: 20-033-02-019-047-000</t>
  </si>
  <si>
    <t>CF43094F6510F14BC3F67F8D466E63A9</t>
  </si>
  <si>
    <t>AREA DE DONACION EN BUENAS CONDICIONES "SANTA FE"</t>
  </si>
  <si>
    <t>San Bartolome, San Francisco, San Alfonso y Av. San Pablo
CLAVE CATASTRAL: 20-033-02-018-001-000</t>
  </si>
  <si>
    <t>SE USA COMO CAMPO DE FUT-BOL</t>
  </si>
  <si>
    <t>6CDA3A3B745A096E01D656A35717F044</t>
  </si>
  <si>
    <t>AREA VERDE "SAN JOSE DEL VALLE"</t>
  </si>
  <si>
    <t>Av. Santa Teresa, Santa Veronica y Santa Margarita. CLAVE CATASTRAL:20-033-02-003-014-000</t>
  </si>
  <si>
    <t>61C31503DFF4C016F22FD7B1F52189E0</t>
  </si>
  <si>
    <t>CD83AB45FCEA611E4206C29E51D820F9</t>
  </si>
  <si>
    <t>AL NORTE CON AVENIDA AVE DE PARAISO 
AL NOROESTE CON PRIVADA NORTE JUNCO
AL SURESTE CON AVENIDA QUETZAL 
AL SUR CON AVENIDA QUETZAL 
AL SUROESTE CON AVENIDA AVE DEL PARAISO</t>
  </si>
  <si>
    <t>LOTE 7. PRIVADA NORTE JUNCO, FRACCIONAMIENTO PARAISO NUEVO VALLARTA, EN LA LOCALIDAD DE SAN VICENTE, BAHIA DE BANDERAS NAYARIT</t>
  </si>
  <si>
    <t>274653.1</t>
  </si>
  <si>
    <t>2F2F1717ED6D20DD9D90D3D0C7DEC209</t>
  </si>
  <si>
    <t>AL SURESTE CON LOTE 3 FRACCION 7
AL SUROESTE  CON LOTE 3 FRACCION 7
AL NOROESTE  CON LOTE 3 FRACCION 7
AL NORESTE CON AVENIA AVE DEL PARAISO 
AL SUROESTE CON AVENIDA AVE DEL PARAISO 
AL NORTE CON AVENIDA AVE DEL PARAISO</t>
  </si>
  <si>
    <t>LOTE 4. FRACCIONAMIENTO PARAISO NUEVO VALLARTA, EN LA LOCALIDAD DE SAN VICENTE, BAHIA DE BANDERAS NAYARIT</t>
  </si>
  <si>
    <t>2725270</t>
  </si>
  <si>
    <t>22F64346FEAAE575D4CB48154DDF7878</t>
  </si>
  <si>
    <t>AL SURESTE CON EL LOTE 5 DE LA FRACCION 7
AL SUROESTE CON LOTE 3 FRACCION 7
AL NOROESTE CON LA AVENIDA AVE DE PARAISO</t>
  </si>
  <si>
    <t>LOTE 6. FRACCIONAMIENTO PARAISO NUEVO VALLARTA, EN LA LOCALIDAD DE SAN VICENTE, BAHIA DE BANDERAS NAYARIT</t>
  </si>
  <si>
    <t>4847300.74</t>
  </si>
  <si>
    <t>3A387C21083E3AD235E6623A2E440FD8</t>
  </si>
  <si>
    <t>CASA DE LA TERCERA EDAD, EN SAYULITA.</t>
  </si>
  <si>
    <t>EN LA ENTRADA DE SAYULITA POR LA ACERA IZQUIERDA.</t>
  </si>
  <si>
    <t>RECEACION Y ESPARCIMIENTO.</t>
  </si>
  <si>
    <t>93BB69B0E61FD8DE3282D7E17E198F4D</t>
  </si>
  <si>
    <t>PLANTA DE TRATAMIENTO, LAGUNA DE ESTABILIZACION O LAGUNA DE OXIDACION. ES COMO SE ENCUENTRA EN LOS REGISTROS DE LOS BIENES INMUELBES.(LO DE MARCOS)</t>
  </si>
  <si>
    <t>DICHO TERRENO SE ENCUENTRA UBICADO EN EL PREDIO DENOMINADO "LA LAGUNA SECA DEL RAIZOSO" DEL POBLADO DE LO DE  MARCOS, ANEXO DE EL EJDO DE SAYULITA.</t>
  </si>
  <si>
    <t>LAGUNA DE OXIDACION</t>
  </si>
  <si>
    <t>4A145595604A0FF41A292044BFA2ED7D</t>
  </si>
  <si>
    <t>TERRENO CON POZO DE AGUA POTABLE (SAN PANCHO)</t>
  </si>
  <si>
    <t>ATRAS DE SECUNDARIA Y EL PARQUE</t>
  </si>
  <si>
    <t>ABASTECIMIENTO DE AGUA POTABLE A LOS POBLADORES DE LA COLONIA NUEVA DE SAN FRANCISCO.</t>
  </si>
  <si>
    <t>2B63C5638478ED405D166E46F0876FCF</t>
  </si>
  <si>
    <t>POZO PROFUNDO SAN QUINTIN</t>
  </si>
  <si>
    <t>SAN QUINTIN.</t>
  </si>
  <si>
    <t>EXTRACCION, USO Y APROVECHAMIENTO DE AGUA.</t>
  </si>
  <si>
    <t>9C9B1B97436D0520BBE4439467D9BA11</t>
  </si>
  <si>
    <t>POZO DE AGUA POTABLE EL GUAMUCHIL</t>
  </si>
  <si>
    <t>06/06/2016</t>
  </si>
  <si>
    <t>SE ENCUENTRA DESPUES DE PASAR LA PLAZA PUBLICA, CASI A LA ORILLA DE EL PUEBLO.</t>
  </si>
  <si>
    <t>EXTRACCION Y EXPLOTACION DE AGUA, PARA LA COMUNIDAD.</t>
  </si>
  <si>
    <t>0C61C85B807364D572C0FC5823E78044</t>
  </si>
  <si>
    <t>CARCAMO DE BOMBEO</t>
  </si>
  <si>
    <t>Al sur de San Jose del Valle 16, Zona Centro, calle Guerrero
clave catastral:20-033-C59-C4-6316</t>
  </si>
  <si>
    <t>CARCAMO</t>
  </si>
  <si>
    <t>PUBLICA NO.2</t>
  </si>
  <si>
    <t>684745B39E29EF28F3A09109DC5D11ED</t>
  </si>
  <si>
    <t>CALLE VALLE OBSIDIANA 2 UBICADO EN FRACCIONAMIENTO VALLE ESMERALDA. CON UNA SUPERFICIE DE 1,010.51 M2 (UN MIL DIEZ CINCUENTA Y UN CUADRADOS), AL QUE LE CORRESPONDE LA CUENTA PREDIAL U083805, Y TIENE ASIGNADA LA CLAVE CATASTRAL NÚMERO (20-038-02-142- 007-000).</t>
  </si>
  <si>
    <t>CALLE VALLE OBSIDIANA 2 UBICADO EN FRACCIONAMIENTO VALLE ESMERALDA. CON UNA SUPERFICIE DE 1,010.51 M2 (UN MIL DIEZ CINCUENTA Y UN CUADRADOS), AL QUE LE CORRESPONDE LA CUENTA PREDIAL U083805, Y TIENE ASIGNADA LA CLAVE CATASTRAL NÚMERO (20-038-02-142-</t>
  </si>
  <si>
    <t>20-38-02-142-007-000</t>
  </si>
  <si>
    <t>27283770</t>
  </si>
  <si>
    <t>7487DCCAD822F1BE287D5889FDF7C5BB</t>
  </si>
  <si>
    <t>CALLE VALLE DE OPALO UBICADO EN FRACCIONAMIENTO VALLE ESMERALDA. CON UNA SUPERFICIE DE 512.06 M2 (QUINIENTOS DOCE SEIS CUADRADOS), LA CUENTA PREDIAL U083806, Y TIENE ASIGNADA LA CLAVE CATASTRAL NÚMERO (20-038-02-142-008-000).</t>
  </si>
  <si>
    <t>20-38-02-142-008-000</t>
  </si>
  <si>
    <t>138256.2</t>
  </si>
  <si>
    <t>EE6BF5FF05A36BDBCAEE3A7F541EA25E</t>
  </si>
  <si>
    <t>CALLE VALLE DE JADE, UBICADO EN FRACCIONAMIENTO VALLE ESMERALDA, CON UNA SUPERFICIE DE 1,371.86 M2, LA CUENTA PREDIAL U083807, Y LA CLAVE CATASTRAL NÚMERO (20- 038-02-142-009-000).</t>
  </si>
  <si>
    <t>20-38-02-142-009-000</t>
  </si>
  <si>
    <t>370402.2</t>
  </si>
  <si>
    <t>F3CEEB4001CB0E5F3C3C722A2DF571DF</t>
  </si>
  <si>
    <t>CALLE VALLE DE GRANATE UBICADO EN FRACCIONAMIENTO VALLE ESMERALDA. CON UNA SUPERFICIE DE 1,368.00 M2 (UN MIL TRESCIENTOS SESENTA Y OCHO CERO CUADRADOS), COMENZANDO EL TRAZO DIRECCIÓN NOR-ESTE DEL PUNTO 1 AL 2 EN 114.00 M (CIENTO CATORCE METROS CERO DECÍMETROS) COLINDANDO CON MANZANA 5, DOBLANDO DIRECCIÓN SUR-ESTE DEL PUNTO 2 AL 3 EN 12.00 M (DOCE METROS CERO DECÍMETROS) COLINDANDO CON CALLE VALLE DE LAPISLAZUL, DOBLANDO DIRECCIÓN SUR-OESTE DEL PUNTO 3 AL 4 EN 114.00 M (CIENTO CATORCE METROS CERO</t>
  </si>
  <si>
    <t>CALLE VALLE DE GRANATE UBICADO EN FRACCIONAMIENTO VALLE ESMERALDA. LA CUENTA PREDIAL U083808, Y TIENE ASIGNADA LA CLAVE CATASTRAL NÚMERO (20-038-02-142-010-000).</t>
  </si>
  <si>
    <t>20-38-02-142-010-000</t>
  </si>
  <si>
    <t>C92C9AE9212B6240B06DD3E74CE13AF5</t>
  </si>
  <si>
    <t>PROLONGACION DE CALLE 16 DE SEPTIEMBRE (PONTOROQUE)</t>
  </si>
  <si>
    <t>04/07/2016</t>
  </si>
  <si>
    <t>ESTA DONACION ESTA A LA ENTRADA DE EL PONTOROQUE, ES LA PROLONGACION DE LA CALLE, PARALELO A LA CALLE PRINCIPAL.</t>
  </si>
  <si>
    <t>PONTOROQUE</t>
  </si>
  <si>
    <t>29BF7FD532A6793E738F5B38519354C4</t>
  </si>
  <si>
    <t>Arroyos verdes en Bucerias, Al Norponiente en 12.18 mts. Con continuidad de la misma calle, Al Nororiente con fracción 3, Al Suroriente con Av. Estaciones (canal de por medio) y Al Sur Poniente con fracción 1</t>
  </si>
  <si>
    <t>10/03/2021</t>
  </si>
  <si>
    <t>Arroyos Verdes en Bucerias, al norponiente en 12.18 mts. con continuidad de la misma calle, al nororiente con fraccion 3, al suroriente con Av. Estaciones (canal de por medio) y al surponiente con fraccion 1</t>
  </si>
  <si>
    <t>DERECHO VIA</t>
  </si>
  <si>
    <t>29D43CC62A28E0381710968367358EC6</t>
  </si>
  <si>
    <t>VIALIDAD DE 12M DE ANCHO.</t>
  </si>
  <si>
    <t>23/09/2016</t>
  </si>
  <si>
    <t>Arroyos Verdes en Bucerias, al norponiente con continuidad de la misma calle, al nororiente con propiedad privada, al suroriente con Av. Estaciones (canal de por medio) y al surponiente con fraccion 4
vial</t>
  </si>
  <si>
    <t>DERECHO DE VIA</t>
  </si>
  <si>
    <t>2020A43648847B3FC87F69387CC6D757</t>
  </si>
  <si>
    <t>Arroyos verdes en Bucerias, Al Norponiente con continuidad de la misma calle, Al Nororiente con propiedad privada, Al Suroriente con av. Estaciones (canal de por medio) y Al Sur Poniente con fracción 4</t>
  </si>
  <si>
    <t>EN EL EJIDO DE SAN JOSE DEL VALLE POR LA CARRETERA DE CAMINO VIEJO DE VALLE A BUCERIAS.</t>
  </si>
  <si>
    <t>VIALIDAD</t>
  </si>
  <si>
    <t>8E0765F1A0B679B95EEDE020280C4B80</t>
  </si>
  <si>
    <t>VIALIDADES CORRESPONDIENTE AL FRACCIONAMIENTO PARAISO NUEVO VALLARTA, EN LA LOCALIDAD DE SAN VICENTE, BAHIA DE BANDERAS NAYARIT</t>
  </si>
  <si>
    <t>FRACCION 10. FRACCIONAMIENTO PARAISO NUEVO VALLARTA, EN LA LOCALIDAD DE SAN VICENTE, BAHIA DE BANDERAS NAYARIT</t>
  </si>
  <si>
    <t>VIALIDADES</t>
  </si>
  <si>
    <t>5628684.98</t>
  </si>
  <si>
    <t>B8478FE0E6873AAA30FEFE92A512AABC</t>
  </si>
  <si>
    <t>AREA VERDE "SAN JOSE"</t>
  </si>
  <si>
    <t>Carr. San Juan esq. Boulevard Santa Fe y calle San Antonio. CLAVE CATASTRAL: 20-033-02-012-008-000</t>
  </si>
  <si>
    <t>42296A0EDEAB744AACCFDB5DA9AF7E1D</t>
  </si>
  <si>
    <t>AREA VERDE EN "SAN JOE"</t>
  </si>
  <si>
    <t>Santa Lucia, Santa Eloisa, Av. Santa Silvia y con lote 01 y 02
CLAVE CATASTRAL:20-033-02-028-011-000</t>
  </si>
  <si>
    <t>EC4EF7B0925D8A755E512847E731021A</t>
  </si>
  <si>
    <t>AREA VERDE EN "SAN JOSE DEL VALLE"</t>
  </si>
  <si>
    <t>al noreste  con lotes 1,2 y 3, al noroeste con calle Santa Martha, al sureste con parcela 81, al suroeste con lote 13
CLAVE CATASTRAL: 20-033-02-036-014-000</t>
  </si>
  <si>
    <t>7104329383413E0291198E23A2724E5B</t>
  </si>
  <si>
    <t>San Guillermo esq. San Petronio, con servidumbre
CLAVE CATASTRAL:20-03302-048-001-000</t>
  </si>
  <si>
    <t>746C5A82718EF2FEA101FD93A9E9BD65</t>
  </si>
  <si>
    <t>Av. Santa Patricia, al noreste con lote 15, con San Guillermo, al sureste  con lote 01
CLAVE CATASTRAL: 20-033-02-038-0028-000</t>
  </si>
  <si>
    <t>B6705621B034CA2FE0E21F232E54F239</t>
  </si>
  <si>
    <t>PLAZA PUBLICA</t>
  </si>
  <si>
    <t>calle Lic. Soto y Gama, andador sin nombre, Calle Oceano Pacifico, con calle Hidalgo y con casa de la Mujer Campesina e Iglesia, fraccionamiento Emiliano Zapata</t>
  </si>
  <si>
    <t>PUNTA DE MITA</t>
  </si>
  <si>
    <t>11704950</t>
  </si>
  <si>
    <t>585866F4764E0337070DB6BC19B18855</t>
  </si>
  <si>
    <t>PLAZA CIVICA, CONESTACIONAMIENTO Y JUEGOS INFANTILES. "JARDINES DEL SOL, SAN JOSE"</t>
  </si>
  <si>
    <t>AD-2 Boulevard Jardines del Sol,  
CLAVE CATASTRAL: 20-033-04-030-001-000</t>
  </si>
  <si>
    <t>B7E86F9C5BDD353EB48D2FF5FD9D1D8A</t>
  </si>
  <si>
    <t>AL NORTE: 99.34 MTS CON CALLE LUIS ECHEVERRÍA.
AL SUR: 21.60 MTS EN LÍNEA RECTA CON CASA EJIDAL DE LA MUJER CAMPESINA, Y 44.25 MTS EN FORMA DE ESCUADRA CON TERRENO DE LA CAPILLA DE NUESTRA SEÑORA DE GUADALUPE.
AL OESTE: 71.79 MTS CON CALLE JOSEFA ORTIZ DE DOMÍNGUEZ.
AL PONIENTE: 71.79 MTS EN LÍNEA RECTA CON CALLE FRANCISCO I. MADERO, 14.92 MTS EN ESCUADRA CON TERRENO DE LA CAPILLA "NUESTRA SEÑORA DE GUADALUPE".</t>
  </si>
  <si>
    <t>25/02/2020</t>
  </si>
  <si>
    <t>CALLE LUIS ECHEVERRÍA S/N, CON ESQUINA CALLE FRANCISCO I. MADERO Y CALLE JOSEFA ORTIZ DE DOMÍNGUEZ, COLONIA CENTRO</t>
  </si>
  <si>
    <t>20-02-01-009-001-000</t>
  </si>
  <si>
    <t>CONSTANCIA EJIDAL</t>
  </si>
  <si>
    <t>9413447.4</t>
  </si>
  <si>
    <t>4796DA266DB9123C0F3D603AA9F4826D</t>
  </si>
  <si>
    <t>PLAZA PUBLICA (SAN QUINTIN)</t>
  </si>
  <si>
    <t>POBLADO SE SAN QUINTIN, BAHIA DE BANERAS.</t>
  </si>
  <si>
    <t>C19CA8E4C2CA7AD0AB6FAF406E8974FD</t>
  </si>
  <si>
    <t>PASO SERVICIO 1 UBICADO EN MNZ 4.- Con una superficie de 27.36 m2, comenzando el trazo dir nor-este d pto 1 al 2 en 2.04 colinda con canal pluvial 1, doblando dir sur-este d pto 2 al 3 en 2.04 colinda con Prp Priv, doblando dir sur-oeste d pto 3 al 4 en 2.04 colinda con canal pluvial 2, doblando dir sur-oeste d pto 4 al 5 en 11.01 colinda con AVVP 6, doblando dir nor-oeste d pto 5 al 6 en 2.30 de Lng de arco colinda con Circ Isla Mallorca, doblando dir nor-este d pto 6 al 1 en 12.55 colinda con</t>
  </si>
  <si>
    <t>ALTAVELA
PASO SERVICIO 1 UBICADO EN MNZ 4
CUENTA PREDIAL U088953</t>
  </si>
  <si>
    <t>20-30-02-210-001-000</t>
  </si>
  <si>
    <t>PASO SERVICIO</t>
  </si>
  <si>
    <t>17359.92</t>
  </si>
  <si>
    <t>AAC1D746E01C903FCF0E06110C665814</t>
  </si>
  <si>
    <t>PASO SERVICIO 2 UBICADO EN MNZ 4.- Con una superficie de 31.63 m2, comenzando el trazo dir nor-este d pto 1 al en 3.24 colinda con Circ Isla Mallorca, doblando dir sur-oeste d pto 2 al 3 en 16.32 colinda con AVVP 11, doblando dir nor-oeste d pto 3 al 4 en 2.53 colinda con Prp Priv, doblando dir nor-este d pto 4 al 1 en 15.31 colinda con avvp 10, colindancia inferior terreno natural, colindancia superior cielo abierto</t>
  </si>
  <si>
    <t>ALTAVELA
PASO SERVICIO 2 UBICADO EN MNZ 4
CUENTA PREDIAL U088954</t>
  </si>
  <si>
    <t>20-30-02-211-001-000</t>
  </si>
  <si>
    <t>20069.24</t>
  </si>
  <si>
    <t>CCA1604FED4C299FAB29B47FA3116961</t>
  </si>
  <si>
    <t>Comenzando el trazo dir Nor-E d pto 1al2 en 12.31 d Lng d arco colinda con AVVP 5, doblando dir Sur-E d pto 2al3 en 14.85 d Lng d arco colinda con Circ Isla Mallorca, doblando dir Sur-E d pto 3al4 en 12.66 d Lng d arco colinda con LT1-MZ2, doblando dir Sur-E d pto 4al5 en 13.58 colinda con LT1-MZ 2, doblando dir Sur-E d pto 5al6 en 27.11 colinda con LT2-MZ2, doblando dir Nor-E d pto 6al7 en 4.88 d Lng d arco colinda con LT2-MZ2, doblando dir Sur-E d pto 7al8 en 20.52 colinda con Prp Priv, doblan</t>
  </si>
  <si>
    <t>ALTAVELA
AV ALTAVELA, ALTAVELA II
CUENTA PREDIAL U088958</t>
  </si>
  <si>
    <t>20-30-02-215-001-000</t>
  </si>
  <si>
    <t>1956404.61</t>
  </si>
  <si>
    <t>AC393DA1F4F6D8DA58459A6234157151</t>
  </si>
  <si>
    <t>CUENTA PREDIAL: U090364
AL NORTE: 36.41 MTS CON CARMEN CASTILLO
AL SUR 13.63 MTS CON CALLE LOS TAMARINDOS
AL ORIENTE 28.21 MTS CON GUADALUPE ESPARZA
AL PONIENTE 17.30 MTS CON CARRETERA PTO VALLARTA</t>
  </si>
  <si>
    <t>CARRETERA FED. 200 ESQ. SIN NOMBRE, ZONA CENTRO, BUCERIAS NAYARIT</t>
  </si>
  <si>
    <t>20-04-02-096-032-000</t>
  </si>
  <si>
    <t>EJIDO DE BUCERIAS</t>
  </si>
  <si>
    <t>734832</t>
  </si>
  <si>
    <t>23EBA892D3230AAD85E024DE955B6BE9</t>
  </si>
  <si>
    <t>PASO DE SERVICIO FRACCIONAMIENTO PARAISO NUEVO VALLARTA, EN LA LOCALIDAD DE SAN VICENTE, BAHIA DE BANDERAS NAYARIT</t>
  </si>
  <si>
    <t>LOTE 1. FRACCIONAMIENTO PARAISO NUEVO VALLARTA, EN LA LOCALIDAD DE SAN VICENTE, BAHIA DE BANDERAS NAYARIT</t>
  </si>
  <si>
    <t>54658.29</t>
  </si>
  <si>
    <t>EB83FC49DAFBF0D62651A68325B1C6BF</t>
  </si>
  <si>
    <t>OFICINA MUNICIPAL (SAN PANCHO)</t>
  </si>
  <si>
    <t>calle Cuba, frente a la plaza.</t>
  </si>
  <si>
    <t>OFICINA PARA SERVICIO O FUNCION PUBLICA.</t>
  </si>
  <si>
    <t>NOTARIO PUBLIO NO.19</t>
  </si>
  <si>
    <t>50</t>
  </si>
  <si>
    <t>E945F110249B15A3ADE1B6BF8884087A</t>
  </si>
  <si>
    <t>DELEGACION Y  REGISTRO CIVIL, SAN JOSE DEL VALLE.</t>
  </si>
  <si>
    <t>Andador peatonal y Eliseo Peña, Benito Juarez, Zaragoza</t>
  </si>
  <si>
    <t>OFICINAS MUNICIPALES</t>
  </si>
  <si>
    <t>A2720D0F7CE045B9219F04DF13113649</t>
  </si>
  <si>
    <t>CUENTA PREDIAL: U088335
Al Norte: 112.66 mts con Luis Alberto Covarrubias, y 41.18 mts con Martha Sahagún.
Al Sur: 159.35 mts con Ejido de Valle de Banderas
Al Poniente 77.45 mts con H. Ayuntamiento de Bahía de Banderas, y 45.72 mts con Carretera a Valle de Banderas</t>
  </si>
  <si>
    <t>CARRETERA A VALLE DE BANDERAS S/N, COL. LA VENA</t>
  </si>
  <si>
    <t>20-40-01-187-001-000</t>
  </si>
  <si>
    <t>SISTEMA DIF MUNICIPAL Y UNIDAD MEDICA</t>
  </si>
  <si>
    <t>COMISARIADO EJIDAL VALLE DE BANDERAS</t>
  </si>
  <si>
    <t>4437061.2</t>
  </si>
  <si>
    <t>8B2FBE8D8DA23458DA4FF41823A06127</t>
  </si>
  <si>
    <t>ESCUELA CAM.(CENTRO DE ATENCION MULTIPLE) EN "SAN JOSE DEL VALLE"</t>
  </si>
  <si>
    <t>San Angel, San Raul, Saan Guillermo y con parcela 79
CLAVE CATASTRAL:20-033-02-040-001-000</t>
  </si>
  <si>
    <t>8318A9D0A8BCE36D219FC342BF4107EB</t>
  </si>
  <si>
    <t>Av. San Rafael, San Guillermo y San Angel
CLAVE CATASTRAL: 20-033-02-046-008-000</t>
  </si>
  <si>
    <t>DAEF40CDF137D5E9992A18FCC7D6D2CE</t>
  </si>
  <si>
    <t>AREA VERDE EN "SAN JOSE DELVALLE"</t>
  </si>
  <si>
    <t>al noreste Santa Martha y Av San Ramon, con parcela 52, av. San Ramon y parcela 79, al suroeste con Av, Principal
CLAVE CATASTRAL:20-033-02-050-001-000</t>
  </si>
  <si>
    <t>D6A4639E0AB96FD54833E17073B71C17</t>
  </si>
  <si>
    <t>AREA VERDE EN FORMA DE TRINAGULO, EL TULE DORADO.</t>
  </si>
  <si>
    <t>13/12/2016</t>
  </si>
  <si>
    <t>Rio Compostela,  San Pedro y Rio Santiago colonia el Tule</t>
  </si>
  <si>
    <t>PUBLICA NUM. 13</t>
  </si>
  <si>
    <t>104F4F3DDB51A3638ED5B07AC4AB7A45</t>
  </si>
  <si>
    <t>14/12/2016</t>
  </si>
  <si>
    <t>Rio Santiago y Rio Ameca</t>
  </si>
  <si>
    <t>RECREACION Y ESPARCIIENTO</t>
  </si>
  <si>
    <t>DC497CEF750E4FD6FD051AEC3BDAE29E</t>
  </si>
  <si>
    <t>ES UN AREA VERDE CON MUCHOS ARBOLES PLANTADOS.</t>
  </si>
  <si>
    <t>calle Cedro, entre Rio Mololoa y Rio Acapóneta e Isla Magdalena en la colonia Primavera</t>
  </si>
  <si>
    <t>AREA VERDE.</t>
  </si>
  <si>
    <t>DC8F4C880A081200BCBCC0D40AFCF5DF</t>
  </si>
  <si>
    <t>PLAZA PUBLICA EL GUAMUCHIL</t>
  </si>
  <si>
    <t>ENTRANDO POR LA CALLE PRINCIPAL DE EL GUAMUCHIL, HASTA LLEGAR AL ARROYO.</t>
  </si>
  <si>
    <t>BB74D8CB9F1A65D629D36818E33499EE</t>
  </si>
  <si>
    <t>EN HIGUERA BLANCA ENTRE CALLE PONTOQUE, CALLE AMADO NERVO Y CALLE JUAN ESCUTIA</t>
  </si>
  <si>
    <t>20-14-01-024-001-000</t>
  </si>
  <si>
    <t>5629890</t>
  </si>
  <si>
    <t>5D34871388789EAA25ED92F66BBC07F1</t>
  </si>
  <si>
    <t>PLAZA PUBLICA, UNIDADN RECREATIVA. "SAN JOSE, JARDINES DEL SOL"</t>
  </si>
  <si>
    <t>09/08/2016</t>
  </si>
  <si>
    <t>AD-1 Boulevard Jardines del Sol, Ave del Paraiso</t>
  </si>
  <si>
    <t>22B079735B45616252BA98EF8FB1B3C2</t>
  </si>
  <si>
    <t>PLAZA PUBLICA Y CANCHAS DE USOS MULTIPLS, SAN JOSE DEL VALLE, FRACC. VALLE DE SAN JOSE</t>
  </si>
  <si>
    <t>15/07/2021</t>
  </si>
  <si>
    <t>calle Monte Casino, calle Himalaya y calle Los Alpes, Fracc. Valle de San Jose
Cuenta Catastral: U026244</t>
  </si>
  <si>
    <t>20-33-03-027-001-000</t>
  </si>
  <si>
    <t>NUM. 2</t>
  </si>
  <si>
    <t>B9C4A57477C17C54684CA12D73F798D4</t>
  </si>
  <si>
    <t>PLAZA PUBLICA, LA PRIMAVERA SAN JOSE DEL VALLE</t>
  </si>
  <si>
    <t>Bugambilias, Gardenias y Rosal</t>
  </si>
  <si>
    <t>22F987E52ABC7DD0E8ED6FAC2A95FB2E</t>
  </si>
  <si>
    <t>CALLE MEXICO, ESQ. CON ALFREDO V. BONFIL</t>
  </si>
  <si>
    <t>5D698C90CA7FA1C45EC326A4C182E014</t>
  </si>
  <si>
    <t>Comenzando el trazo dir Sur-E d pto 1al2 en 30.70 colinda con Av Altavela, doblando dir Sur-O d pto 2al3 en 6.08 d Lng d arco colinda con LT1-MZ6, doblando dir Sur-O d pto 3al4 en 15.09 colinda con LT1-MZ6, doblando dir Sur-O d pto 4al5 en 5.09 colinda con LT1-MZ6, doblando dir Sur-O del 5al6 en 5.58 colinda con LT1-mazana 6, doblando dir Sur-O d pto 6al7en 5.75 colinda con LT1-MZ6, doblando dir Sur-O d pto 7al8 en 5.68 colinda con LT1-MZ6, doblando dir Sur-O d pto 8al9 en 5.47 colinda con LT1-M</t>
  </si>
  <si>
    <t>ALTAVELA
AV ISLA BARBADOS, ALTAVELA II
CUENTA PREDIAL U088959</t>
  </si>
  <si>
    <t>20-30-02-216-001-000</t>
  </si>
  <si>
    <t>1097031.47</t>
  </si>
  <si>
    <t>E801D6656EC8336C1BE58490BE74BB90</t>
  </si>
  <si>
    <t>CALLE ISLA TOBAGO, ALTAVELA II. Comenzando el trazo dir Nor-este d pto 1 al 2 en 26.99 d Lng d arco colinda con Av isla barbados, doblando dir Sur-O d pto 2 al 3 en 8.13 d Lng d arco colinda con LT1-MZ6, doblando dir Sur-E d pto 3 al 4 en 40.47 d Lng d arco colinda con LT1-MZ6, doblando dir Sur-E d pto 4 al 5 en 37.67 d Lng d arco colinda con LT1-MZ6, doblando dir Sur-O d pto 5 al 6 en 24.57 d Lng d arco colinda con LT1-MZ5, doblando dir Nor-O d pto 6 al 7 en 55.27 d Lng d arco colinda con LT1-M</t>
  </si>
  <si>
    <t>ALTAVELA
CALLE ISLA TOBAGO, ALTAVELA II
CUENTA PREDIAL U088960</t>
  </si>
  <si>
    <t>20-30-02-217-001-000</t>
  </si>
  <si>
    <t>798721.29</t>
  </si>
  <si>
    <t>885D67097211B39F088C19F5673FB7F3</t>
  </si>
  <si>
    <t>Comienza el trazo dir Nor-este d pto 1 al 2 en 41.20 d Lng d arco colinda con LT1-MZ4, doblando dir Nor-este d pto 2 al 3 en 41.43 d Lng d arco colinda con LT1-MZ4, doblando dir Nor-este d pto 3 al 4 en 59.30 d Lng d arco colinda con avvp 7, doblando dir Nor-este d pto 4 al 5 en 160.15 d Lng d arco colinda con avvp 7, doblando dir este d pto 5 al 6 en 39.13 d Lng d arco colinda con LT5-MZ4, doblando dir Sur-E d pto 6 al 7 en 11.18 d Lng d arco colinda con LT5-MZ4, doblando dir Sur-E d pto 7 al 8</t>
  </si>
  <si>
    <t>ALTAVELA
CIRC ISLA MALLORCA, ALTAVELA II
CUENTA PREDIAL U088961</t>
  </si>
  <si>
    <t>20-30-02-218-001-000</t>
  </si>
  <si>
    <t>CIRCUITO</t>
  </si>
  <si>
    <t>10455671.7</t>
  </si>
  <si>
    <t>417B739A5D2150228AC7EF399A681220</t>
  </si>
  <si>
    <t>LOTE 4 – MANZANA 4. Comenzando el trazo dir sur-este d pto 1 al 2 en 24.20 de longitud de arco colinda con Circ Isla Mallorca, doblando dir sur-este d pto 2 al 3 en 53.70 colinda con Circ Isla Mallorca, doblando dir sur-este d pto 3 al 4 en 48.69 de longitud de arco con Circ Isla Mallorca, doblando dir sur-este d pto 4 al 5 en 11.08 colinda con Circ Isla Mallorca, doblando dir sur este d pto 5 al 6 en 22.32 de longitud de arco colinda con Av Altavela, doblando dir sur-este d pto 6 al 7 en 10.93</t>
  </si>
  <si>
    <t>ALTAVELA
LOTE 4 – MANZANA 4
CUENTA PREDIAL U088943</t>
  </si>
  <si>
    <t>20-30-02-202-001-000</t>
  </si>
  <si>
    <t>3192880.14</t>
  </si>
  <si>
    <t>0A0ED804E07FB5F4E81D800FA23AB9EE</t>
  </si>
  <si>
    <t>LOTE  DE TERRENO EN SAN JOSE DEL VALLE FRACC. VILLAS DE LA BAHIA</t>
  </si>
  <si>
    <t>C. Nuño de Guzman esq. Nayarit, MZ-17 L-AC2 VILLAS DE LA BAHIA
CLAVE CATASTRAL: 20-033-02-067-001-000</t>
  </si>
  <si>
    <t>PUBLICA NOM. 2</t>
  </si>
  <si>
    <t>67AA6A40D67ACC077E4D913DB8300D2C</t>
  </si>
  <si>
    <t>LOTE 2 – MANZANA 1 .- Con una superficie de 2581.39 m2, comenzando el trazo dirección sur-este del punto 1 al 2 en 65.13 m colindando con canal pluvial 5, doblando dirección sur-oeste del punto 2 al 3 en 45.52 m colindando con Altavela, doblando dirección sur-oeste del punto 3 al 4 en 16.00 m colindando con Altavela, doblando dirección Nor-oeste del punto 4 al 5 en 9.44 m colindando con Avvp 1, doblando dirección Nor-oeste del punto 5 al 6 en 10.00 m colindando con avenida Altavela, doblando dir</t>
  </si>
  <si>
    <t>ALTAVELA LOTE 2 – MANZANA 1
CUENTA PREDIAL U088927</t>
  </si>
  <si>
    <t>20-30-02-185-1-000</t>
  </si>
  <si>
    <t>LOTE 2 – MANZANA 1</t>
  </si>
  <si>
    <t>NOTARIA 9, LIC. RAFAEL PÉREZ CÁRDENAS</t>
  </si>
  <si>
    <t>1637891.96</t>
  </si>
  <si>
    <t>B91A550841369546B4BF30764DD8E018</t>
  </si>
  <si>
    <t>AVVP 1 UBICADO EN MANZANA 1.- Con una superficie de 36.53 m2, comenzando el trazo dirección sur-este del punto 1 al 2 en 9.44 m colindando con lote 1 -manzana 1, doblando dirección sur-oeste del punto 2 al 3 en 6.47 m colindando con Altavela, doblando dirección nor-oeste del punto 3 al 4 en 5.28 m colindando con Avenida Altavela, doblando dirección nor-este del punto 4 al 1 en 4.97 m colindando con Avenida Altavela, colindancia inferior terreno natural, colindancia superior cielo abierto</t>
  </si>
  <si>
    <t>ALTAVELA AVVP 1 UBICADO EN MANZANA 1
CUENTA PREDIAL U088928</t>
  </si>
  <si>
    <t>20-30-02-187-001-000</t>
  </si>
  <si>
    <t>23178.29</t>
  </si>
  <si>
    <t>EDD517FC08025461CD2FB6CD0C972001</t>
  </si>
  <si>
    <t>AVVP 2 UBICADO EN MANZANA 1.- Con una superficie de 29.95 m2, comenzando el trazo dirección sur-este del punto 1 al 2 en 3.00 m colindando con lote 1 – manzana 1, doblando dirección sur-este del punto 2 al 3 en 3.00 m colindando con lote 2 – manzana 1,  doblando dirección sur-oeste del punto 3 al 4 en 5.00 m colindando con avenida Altavela, doblando dirección nor-oeste del punto 4 al 5 en 6.00 m colindando con Avenida Altavela, doblando dirección nor-este del punto 5 al 1 en 4.99 m colindando co</t>
  </si>
  <si>
    <t>ALTAVELA
CUENTA PREDIAL U088929
AVVP 2 UBICADO EN MANZANA 1</t>
  </si>
  <si>
    <t>20-30-02-188-001-000</t>
  </si>
  <si>
    <t>19003.28</t>
  </si>
  <si>
    <t>C4FF6526A8E86AAF289BD724EF8F09DE</t>
  </si>
  <si>
    <t>AVVP 3 UBICADO EN MANZANA 1.- Con una superficie de 57.46 m2, comenzando el trazo dirección sur-este del punto 1 al 2 en 16.86 m colindando con propiedad privada, doblando dirección sur-oeste del punto 2 al 3 en 3.70 m colindando con lote 1 – manzana 1, doblando dirección nor-oeste del punto 3 al 4 en 13.95 colindando con Avenida Altavela, doblando dirección nor-oeste del punto 4 al 5 en 4.71m de longitud de arco colindando con avenida Altavela, doblando dirección nor-este del punto 5 al 1 en 0.</t>
  </si>
  <si>
    <t>ALTAVELA
AVVP 3 UBICADO EN MANZANA 1
CUENTA PREDIAL U088930</t>
  </si>
  <si>
    <t>20-30-02-183-001-000</t>
  </si>
  <si>
    <t>36458.37</t>
  </si>
  <si>
    <t>85607E8CE105D0CC99863A283E26D7D4</t>
  </si>
  <si>
    <t>AVVP 5 UBICADO EN MANZANA 3.- Con una superficie de 462.28 m2, comenzando el trazo dirección sur-este del punto 1 al 2 en 0.12 m colindando con lote 1 – manzana 3, doblando dirección sur-oeste del punto 2 al 3 en 67.83 m colindando con circuito isla Mallorca, doblando dirección sur-oeste del punto 3 al 4 en 12.31 m de longitud de arco colindando con avenida Altavela, doblando dirección nor-oeste del punto 4 al 5 en 4.97 m de longitud de arco colindando con circuito Isla Mallorca, doblando direcc</t>
  </si>
  <si>
    <t>ALTAVELA
AVVP 5 UBICADO EN MANZANA 3
CUENTA PREDIAL U088939</t>
  </si>
  <si>
    <t>20-30-02-197-001-000</t>
  </si>
  <si>
    <t>293316.66</t>
  </si>
  <si>
    <t>1E7A3082322D3DEE24DB80B63929CA0B</t>
  </si>
  <si>
    <t>LOTE 2 MANZANA 4.- Con una superficie de 1846.69 m2, comenzando el trazo dirección este del punto 1 al 2 en 30.91 m colindando con avvp 8, doblando dirección sur-este del punto 2 al 3 en 27.94 m colindando con avvp 8, doblando dirección sur-oeste del punto 3 al 4 en 30.29 m de longitud de arco colindando con circuito isla Mallorca, doblando dirección oeste del punto 4 al 5 en 30.53 m colindando con lote 3 – manzana 4, doblando dirección norte del punto 5 al 1 en 47.50 m colindando con propiedad</t>
  </si>
  <si>
    <t>ALTAVELA
LOTE 2 MANZANA 4
CUENTA PREDIAL U088941</t>
  </si>
  <si>
    <t>20-30-02-199-001-000</t>
  </si>
  <si>
    <t>1171724.8</t>
  </si>
  <si>
    <t>698B1239F2AF7747EFB08BD97FE4DB6D</t>
  </si>
  <si>
    <t>TERRENO REGISTRADO COMO POSIBLE DONACION, SE CUENTA CON PAGOS PREDIALES A FAVOR DE EL AYUNTAMIENTO.(LO DE MARCOS)</t>
  </si>
  <si>
    <t>0</t>
  </si>
  <si>
    <t>20-02-01-15-1-000</t>
  </si>
  <si>
    <t>716604</t>
  </si>
  <si>
    <t>Los espacios no llenados, es porque no hay una opción que se adecue a la información que estoy generando.</t>
  </si>
  <si>
    <t>F34388193DD2646B07330D247AC551AD</t>
  </si>
  <si>
    <t>C.CIRCUITO LATINO DE LA MANZANA 7 DE LA ZONA 8 DEL POBLADO DE SAN FRANCISCO.</t>
  </si>
  <si>
    <t>20-03-10-101-013-002</t>
  </si>
  <si>
    <t>NOTARIA PUBLICA NO.19</t>
  </si>
  <si>
    <t>64713</t>
  </si>
  <si>
    <t>78EC7249B5F5FCA2F9CB0B3416D5B9E0</t>
  </si>
  <si>
    <t>C. CIRCUITO LATINO DE LA MANZANA 7 DE LA ZONA 8 DEL POBLADO DE SAN FRANCISCO.</t>
  </si>
  <si>
    <t>20-03-10-101-013-007</t>
  </si>
  <si>
    <t>NOTARIA PUBLICA NO. 19</t>
  </si>
  <si>
    <t>58344</t>
  </si>
  <si>
    <t>B00D9F62F3D15FC79319A0C78224D93A</t>
  </si>
  <si>
    <t>LOTE DE TERRENO (PONTOROQUE)</t>
  </si>
  <si>
    <t>12/07/2016</t>
  </si>
  <si>
    <t>calle gaviota, Pelicano, Colibri y con areas verdes</t>
  </si>
  <si>
    <t>489B14F018E81E8333DDF6AAD85F3B21</t>
  </si>
  <si>
    <t>C.CIRCUITO LATINO DE LA MANZANA 7 ZONA 8 DEL POBLADO DE SAN FRANCISCO.</t>
  </si>
  <si>
    <t>20-03-10-101-014-005</t>
  </si>
  <si>
    <t>147873</t>
  </si>
  <si>
    <t>Carretera</t>
  </si>
  <si>
    <t>Privada</t>
  </si>
  <si>
    <t>Eje vial</t>
  </si>
  <si>
    <t>Circunvalación</t>
  </si>
  <si>
    <t>Brecha</t>
  </si>
  <si>
    <t>Diagonal</t>
  </si>
  <si>
    <t>Calle</t>
  </si>
  <si>
    <t>Corredor</t>
  </si>
  <si>
    <t>Circuito</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</si>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</sst>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269"/>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255.0" customWidth="true" bestFit="true"/>
    <col min="6" max="6" width="18.51171875" customWidth="true" bestFit="true"/>
    <col min="7" max="7" width="27.8046875" customWidth="true" bestFit="true"/>
    <col min="8" max="8" width="43.7890625" customWidth="true" bestFit="true"/>
    <col min="9" max="9" width="252.015625" customWidth="true" bestFit="true"/>
    <col min="10" max="10" width="35.28125" customWidth="true" bestFit="true"/>
    <col min="11" max="11" width="44.73828125" customWidth="true" bestFit="true"/>
    <col min="12" max="12" width="48.7421875" customWidth="true" bestFit="true"/>
    <col min="13" max="13" width="43.3046875" customWidth="true" bestFit="true"/>
    <col min="14" max="14" width="36.58984375" customWidth="true" bestFit="true"/>
    <col min="15" max="15" width="40.8515625" customWidth="true" bestFit="true"/>
    <col min="16" max="16" width="37.9375" customWidth="true" bestFit="true"/>
    <col min="17" max="17" width="39.93359375" customWidth="true" bestFit="true"/>
    <col min="18" max="18" width="47.16015625" customWidth="true" bestFit="true"/>
    <col min="19" max="19" width="58.16015625" customWidth="true" bestFit="true"/>
    <col min="20" max="20" width="32.9453125" customWidth="true" bestFit="true"/>
    <col min="21" max="21" width="59.734375" customWidth="true" bestFit="true"/>
    <col min="22" max="22" width="62.19921875" customWidth="true" bestFit="true"/>
    <col min="23" max="23" width="60.515625" customWidth="true" bestFit="true"/>
    <col min="24" max="24" width="63.03515625" customWidth="true" bestFit="true"/>
    <col min="25" max="25" width="30.42578125" customWidth="true" bestFit="true"/>
    <col min="26" max="26" width="30.6796875" customWidth="true" bestFit="true"/>
    <col min="27" max="27" width="24.42578125" customWidth="true" bestFit="true"/>
    <col min="28" max="28" width="86.96484375" customWidth="true" bestFit="true"/>
    <col min="29" max="29" width="55.0" customWidth="true" bestFit="true"/>
    <col min="30" max="30" width="37.9453125" customWidth="true" bestFit="true"/>
    <col min="31" max="31" width="75.6640625" customWidth="true" bestFit="true"/>
    <col min="32" max="32" width="75.484375" customWidth="true" bestFit="true"/>
    <col min="33" max="33" width="66.71875" customWidth="true" bestFit="true"/>
    <col min="34" max="34" width="73.1796875" customWidth="true" bestFit="true"/>
    <col min="35" max="35" width="20.015625" customWidth="true" bestFit="true"/>
    <col min="36" max="36" width="92.5078125" customWidth="true" bestFit="true"/>
    <col min="1" max="1" width="36.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91</v>
      </c>
      <c r="H8" t="s" s="4">
        <v>92</v>
      </c>
      <c r="I8" t="s" s="4">
        <v>93</v>
      </c>
      <c r="J8" t="s" s="4">
        <v>94</v>
      </c>
      <c r="K8" t="s" s="4">
        <v>94</v>
      </c>
      <c r="L8" t="s" s="4">
        <v>95</v>
      </c>
      <c r="M8" t="s" s="4">
        <v>95</v>
      </c>
      <c r="N8" t="s" s="4">
        <v>96</v>
      </c>
      <c r="O8" t="s" s="4">
        <v>97</v>
      </c>
      <c r="P8" t="s" s="4">
        <v>98</v>
      </c>
      <c r="Q8" t="s" s="4">
        <v>99</v>
      </c>
      <c r="R8" t="s" s="4">
        <v>100</v>
      </c>
      <c r="S8" t="s" s="4">
        <v>101</v>
      </c>
      <c r="T8" t="s" s="4">
        <v>94</v>
      </c>
      <c r="U8" t="s" s="4">
        <v>94</v>
      </c>
      <c r="V8" t="s" s="4">
        <v>94</v>
      </c>
      <c r="W8" t="s" s="4">
        <v>94</v>
      </c>
      <c r="X8" t="s" s="4">
        <v>94</v>
      </c>
      <c r="Y8" t="s" s="4">
        <v>94</v>
      </c>
      <c r="Z8" t="s" s="4">
        <v>94</v>
      </c>
      <c r="AA8" t="s" s="4">
        <v>94</v>
      </c>
      <c r="AB8" t="s" s="4">
        <v>102</v>
      </c>
      <c r="AC8" t="s" s="4">
        <v>103</v>
      </c>
      <c r="AD8" t="s" s="4">
        <v>104</v>
      </c>
      <c r="AE8" t="s" s="4">
        <v>103</v>
      </c>
      <c r="AF8" t="s" s="4">
        <v>94</v>
      </c>
      <c r="AG8" t="s" s="4">
        <v>105</v>
      </c>
      <c r="AH8" t="s" s="4">
        <v>91</v>
      </c>
      <c r="AI8" t="s" s="4">
        <v>90</v>
      </c>
      <c r="AJ8" t="s" s="4">
        <v>94</v>
      </c>
    </row>
    <row r="9" ht="45.0" customHeight="true">
      <c r="A9" t="s" s="4">
        <v>106</v>
      </c>
      <c r="B9" t="s" s="4">
        <v>86</v>
      </c>
      <c r="C9" t="s" s="4">
        <v>87</v>
      </c>
      <c r="D9" t="s" s="4">
        <v>88</v>
      </c>
      <c r="E9" t="s" s="4">
        <v>107</v>
      </c>
      <c r="F9" t="s" s="4">
        <v>108</v>
      </c>
      <c r="G9" t="s" s="4">
        <v>91</v>
      </c>
      <c r="H9" t="s" s="4">
        <v>92</v>
      </c>
      <c r="I9" t="s" s="4">
        <v>109</v>
      </c>
      <c r="J9" t="s" s="4">
        <v>94</v>
      </c>
      <c r="K9" t="s" s="4">
        <v>94</v>
      </c>
      <c r="L9" t="s" s="4">
        <v>95</v>
      </c>
      <c r="M9" t="s" s="4">
        <v>95</v>
      </c>
      <c r="N9" t="s" s="4">
        <v>110</v>
      </c>
      <c r="O9" t="s" s="4">
        <v>111</v>
      </c>
      <c r="P9" t="s" s="4">
        <v>98</v>
      </c>
      <c r="Q9" t="s" s="4">
        <v>99</v>
      </c>
      <c r="R9" t="s" s="4">
        <v>100</v>
      </c>
      <c r="S9" t="s" s="4">
        <v>101</v>
      </c>
      <c r="T9" t="s" s="4">
        <v>94</v>
      </c>
      <c r="U9" t="s" s="4">
        <v>94</v>
      </c>
      <c r="V9" t="s" s="4">
        <v>94</v>
      </c>
      <c r="W9" t="s" s="4">
        <v>94</v>
      </c>
      <c r="X9" t="s" s="4">
        <v>94</v>
      </c>
      <c r="Y9" t="s" s="4">
        <v>94</v>
      </c>
      <c r="Z9" t="s" s="4">
        <v>94</v>
      </c>
      <c r="AA9" t="s" s="4">
        <v>94</v>
      </c>
      <c r="AB9" t="s" s="4">
        <v>102</v>
      </c>
      <c r="AC9" t="s" s="4">
        <v>112</v>
      </c>
      <c r="AD9" t="s" s="4">
        <v>113</v>
      </c>
      <c r="AE9" t="s" s="4">
        <v>112</v>
      </c>
      <c r="AF9" t="s" s="4">
        <v>94</v>
      </c>
      <c r="AG9" t="s" s="4">
        <v>105</v>
      </c>
      <c r="AH9" t="s" s="4">
        <v>91</v>
      </c>
      <c r="AI9" t="s" s="4">
        <v>108</v>
      </c>
      <c r="AJ9" t="s" s="4">
        <v>94</v>
      </c>
    </row>
    <row r="10" ht="45.0" customHeight="true">
      <c r="A10" t="s" s="4">
        <v>114</v>
      </c>
      <c r="B10" t="s" s="4">
        <v>86</v>
      </c>
      <c r="C10" t="s" s="4">
        <v>87</v>
      </c>
      <c r="D10" t="s" s="4">
        <v>88</v>
      </c>
      <c r="E10" t="s" s="4">
        <v>115</v>
      </c>
      <c r="F10" t="s" s="4">
        <v>108</v>
      </c>
      <c r="G10" t="s" s="4">
        <v>91</v>
      </c>
      <c r="H10" t="s" s="4">
        <v>92</v>
      </c>
      <c r="I10" t="s" s="4">
        <v>116</v>
      </c>
      <c r="J10" t="s" s="4">
        <v>94</v>
      </c>
      <c r="K10" t="s" s="4">
        <v>94</v>
      </c>
      <c r="L10" t="s" s="4">
        <v>95</v>
      </c>
      <c r="M10" t="s" s="4">
        <v>95</v>
      </c>
      <c r="N10" t="s" s="4">
        <v>117</v>
      </c>
      <c r="O10" t="s" s="4">
        <v>111</v>
      </c>
      <c r="P10" t="s" s="4">
        <v>98</v>
      </c>
      <c r="Q10" t="s" s="4">
        <v>99</v>
      </c>
      <c r="R10" t="s" s="4">
        <v>100</v>
      </c>
      <c r="S10" t="s" s="4">
        <v>101</v>
      </c>
      <c r="T10" t="s" s="4">
        <v>94</v>
      </c>
      <c r="U10" t="s" s="4">
        <v>94</v>
      </c>
      <c r="V10" t="s" s="4">
        <v>94</v>
      </c>
      <c r="W10" t="s" s="4">
        <v>94</v>
      </c>
      <c r="X10" t="s" s="4">
        <v>94</v>
      </c>
      <c r="Y10" t="s" s="4">
        <v>94</v>
      </c>
      <c r="Z10" t="s" s="4">
        <v>94</v>
      </c>
      <c r="AA10" t="s" s="4">
        <v>94</v>
      </c>
      <c r="AB10" t="s" s="4">
        <v>102</v>
      </c>
      <c r="AC10" t="s" s="4">
        <v>112</v>
      </c>
      <c r="AD10" t="s" s="4">
        <v>118</v>
      </c>
      <c r="AE10" t="s" s="4">
        <v>112</v>
      </c>
      <c r="AF10" t="s" s="4">
        <v>94</v>
      </c>
      <c r="AG10" t="s" s="4">
        <v>105</v>
      </c>
      <c r="AH10" t="s" s="4">
        <v>91</v>
      </c>
      <c r="AI10" t="s" s="4">
        <v>108</v>
      </c>
      <c r="AJ10" t="s" s="4">
        <v>94</v>
      </c>
    </row>
    <row r="11" ht="45.0" customHeight="true">
      <c r="A11" t="s" s="4">
        <v>119</v>
      </c>
      <c r="B11" t="s" s="4">
        <v>86</v>
      </c>
      <c r="C11" t="s" s="4">
        <v>87</v>
      </c>
      <c r="D11" t="s" s="4">
        <v>88</v>
      </c>
      <c r="E11" t="s" s="4">
        <v>120</v>
      </c>
      <c r="F11" t="s" s="4">
        <v>121</v>
      </c>
      <c r="G11" t="s" s="4">
        <v>91</v>
      </c>
      <c r="H11" t="s" s="4">
        <v>92</v>
      </c>
      <c r="I11" t="s" s="4">
        <v>122</v>
      </c>
      <c r="J11" t="s" s="4">
        <v>94</v>
      </c>
      <c r="K11" t="s" s="4">
        <v>94</v>
      </c>
      <c r="L11" t="s" s="4">
        <v>95</v>
      </c>
      <c r="M11" t="s" s="4">
        <v>95</v>
      </c>
      <c r="N11" t="s" s="4">
        <v>123</v>
      </c>
      <c r="O11" t="s" s="4">
        <v>111</v>
      </c>
      <c r="P11" t="s" s="4">
        <v>98</v>
      </c>
      <c r="Q11" t="s" s="4">
        <v>99</v>
      </c>
      <c r="R11" t="s" s="4">
        <v>100</v>
      </c>
      <c r="S11" t="s" s="4">
        <v>101</v>
      </c>
      <c r="T11" t="s" s="4">
        <v>94</v>
      </c>
      <c r="U11" t="s" s="4">
        <v>94</v>
      </c>
      <c r="V11" t="s" s="4">
        <v>94</v>
      </c>
      <c r="W11" t="s" s="4">
        <v>94</v>
      </c>
      <c r="X11" t="s" s="4">
        <v>94</v>
      </c>
      <c r="Y11" t="s" s="4">
        <v>94</v>
      </c>
      <c r="Z11" t="s" s="4">
        <v>94</v>
      </c>
      <c r="AA11" t="s" s="4">
        <v>94</v>
      </c>
      <c r="AB11" t="s" s="4">
        <v>102</v>
      </c>
      <c r="AC11" t="s" s="4">
        <v>112</v>
      </c>
      <c r="AD11" t="s" s="4">
        <v>124</v>
      </c>
      <c r="AE11" t="s" s="4">
        <v>112</v>
      </c>
      <c r="AF11" t="s" s="4">
        <v>94</v>
      </c>
      <c r="AG11" t="s" s="4">
        <v>105</v>
      </c>
      <c r="AH11" t="s" s="4">
        <v>91</v>
      </c>
      <c r="AI11" t="s" s="4">
        <v>121</v>
      </c>
      <c r="AJ11" t="s" s="4">
        <v>94</v>
      </c>
    </row>
    <row r="12" ht="45.0" customHeight="true">
      <c r="A12" t="s" s="4">
        <v>125</v>
      </c>
      <c r="B12" t="s" s="4">
        <v>86</v>
      </c>
      <c r="C12" t="s" s="4">
        <v>87</v>
      </c>
      <c r="D12" t="s" s="4">
        <v>88</v>
      </c>
      <c r="E12" t="s" s="4">
        <v>126</v>
      </c>
      <c r="F12" t="s" s="4">
        <v>127</v>
      </c>
      <c r="G12" t="s" s="4">
        <v>91</v>
      </c>
      <c r="H12" t="s" s="4">
        <v>92</v>
      </c>
      <c r="I12" t="s" s="4">
        <v>128</v>
      </c>
      <c r="J12" t="s" s="4">
        <v>94</v>
      </c>
      <c r="K12" t="s" s="4">
        <v>94</v>
      </c>
      <c r="L12" t="s" s="4">
        <v>95</v>
      </c>
      <c r="M12" t="s" s="4">
        <v>95</v>
      </c>
      <c r="N12" t="s" s="4">
        <v>94</v>
      </c>
      <c r="O12" t="s" s="4">
        <v>97</v>
      </c>
      <c r="P12" t="s" s="4">
        <v>98</v>
      </c>
      <c r="Q12" t="s" s="4">
        <v>99</v>
      </c>
      <c r="R12" t="s" s="4">
        <v>100</v>
      </c>
      <c r="S12" t="s" s="4">
        <v>101</v>
      </c>
      <c r="T12" t="s" s="4">
        <v>94</v>
      </c>
      <c r="U12" t="s" s="4">
        <v>94</v>
      </c>
      <c r="V12" t="s" s="4">
        <v>94</v>
      </c>
      <c r="W12" t="s" s="4">
        <v>94</v>
      </c>
      <c r="X12" t="s" s="4">
        <v>94</v>
      </c>
      <c r="Y12" t="s" s="4">
        <v>94</v>
      </c>
      <c r="Z12" t="s" s="4">
        <v>94</v>
      </c>
      <c r="AA12" t="s" s="4">
        <v>94</v>
      </c>
      <c r="AB12" t="s" s="4">
        <v>102</v>
      </c>
      <c r="AC12" t="s" s="4">
        <v>129</v>
      </c>
      <c r="AD12" t="s" s="4">
        <v>130</v>
      </c>
      <c r="AE12" t="s" s="4">
        <v>129</v>
      </c>
      <c r="AF12" t="s" s="4">
        <v>94</v>
      </c>
      <c r="AG12" t="s" s="4">
        <v>105</v>
      </c>
      <c r="AH12" t="s" s="4">
        <v>91</v>
      </c>
      <c r="AI12" t="s" s="4">
        <v>127</v>
      </c>
      <c r="AJ12" t="s" s="4">
        <v>94</v>
      </c>
    </row>
    <row r="13" ht="45.0" customHeight="true">
      <c r="A13" t="s" s="4">
        <v>131</v>
      </c>
      <c r="B13" t="s" s="4">
        <v>86</v>
      </c>
      <c r="C13" t="s" s="4">
        <v>87</v>
      </c>
      <c r="D13" t="s" s="4">
        <v>88</v>
      </c>
      <c r="E13" t="s" s="4">
        <v>132</v>
      </c>
      <c r="F13" t="s" s="4">
        <v>133</v>
      </c>
      <c r="G13" t="s" s="4">
        <v>91</v>
      </c>
      <c r="H13" t="s" s="4">
        <v>92</v>
      </c>
      <c r="I13" t="s" s="4">
        <v>134</v>
      </c>
      <c r="J13" t="s" s="4">
        <v>94</v>
      </c>
      <c r="K13" t="s" s="4">
        <v>94</v>
      </c>
      <c r="L13" t="s" s="4">
        <v>95</v>
      </c>
      <c r="M13" t="s" s="4">
        <v>95</v>
      </c>
      <c r="N13" t="s" s="4">
        <v>94</v>
      </c>
      <c r="O13" t="s" s="4">
        <v>97</v>
      </c>
      <c r="P13" t="s" s="4">
        <v>98</v>
      </c>
      <c r="Q13" t="s" s="4">
        <v>99</v>
      </c>
      <c r="R13" t="s" s="4">
        <v>100</v>
      </c>
      <c r="S13" t="s" s="4">
        <v>101</v>
      </c>
      <c r="T13" t="s" s="4">
        <v>94</v>
      </c>
      <c r="U13" t="s" s="4">
        <v>94</v>
      </c>
      <c r="V13" t="s" s="4">
        <v>94</v>
      </c>
      <c r="W13" t="s" s="4">
        <v>94</v>
      </c>
      <c r="X13" t="s" s="4">
        <v>94</v>
      </c>
      <c r="Y13" t="s" s="4">
        <v>94</v>
      </c>
      <c r="Z13" t="s" s="4">
        <v>94</v>
      </c>
      <c r="AA13" t="s" s="4">
        <v>94</v>
      </c>
      <c r="AB13" t="s" s="4">
        <v>102</v>
      </c>
      <c r="AC13" t="s" s="4">
        <v>135</v>
      </c>
      <c r="AD13" t="s" s="4">
        <v>136</v>
      </c>
      <c r="AE13" t="s" s="4">
        <v>135</v>
      </c>
      <c r="AF13" t="s" s="4">
        <v>94</v>
      </c>
      <c r="AG13" t="s" s="4">
        <v>105</v>
      </c>
      <c r="AH13" t="s" s="4">
        <v>91</v>
      </c>
      <c r="AI13" t="s" s="4">
        <v>133</v>
      </c>
      <c r="AJ13" t="s" s="4">
        <v>94</v>
      </c>
    </row>
    <row r="14" ht="45.0" customHeight="true">
      <c r="A14" t="s" s="4">
        <v>137</v>
      </c>
      <c r="B14" t="s" s="4">
        <v>86</v>
      </c>
      <c r="C14" t="s" s="4">
        <v>87</v>
      </c>
      <c r="D14" t="s" s="4">
        <v>88</v>
      </c>
      <c r="E14" t="s" s="4">
        <v>138</v>
      </c>
      <c r="F14" t="s" s="4">
        <v>139</v>
      </c>
      <c r="G14" t="s" s="4">
        <v>91</v>
      </c>
      <c r="H14" t="s" s="4">
        <v>92</v>
      </c>
      <c r="I14" t="s" s="4">
        <v>140</v>
      </c>
      <c r="J14" t="s" s="4">
        <v>94</v>
      </c>
      <c r="K14" t="s" s="4">
        <v>94</v>
      </c>
      <c r="L14" t="s" s="4">
        <v>95</v>
      </c>
      <c r="M14" t="s" s="4">
        <v>95</v>
      </c>
      <c r="N14" t="s" s="4">
        <v>141</v>
      </c>
      <c r="O14" t="s" s="4">
        <v>142</v>
      </c>
      <c r="P14" t="s" s="4">
        <v>98</v>
      </c>
      <c r="Q14" t="s" s="4">
        <v>99</v>
      </c>
      <c r="R14" t="s" s="4">
        <v>100</v>
      </c>
      <c r="S14" t="s" s="4">
        <v>101</v>
      </c>
      <c r="T14" t="s" s="4">
        <v>94</v>
      </c>
      <c r="U14" t="s" s="4">
        <v>94</v>
      </c>
      <c r="V14" t="s" s="4">
        <v>94</v>
      </c>
      <c r="W14" t="s" s="4">
        <v>94</v>
      </c>
      <c r="X14" t="s" s="4">
        <v>94</v>
      </c>
      <c r="Y14" t="s" s="4">
        <v>94</v>
      </c>
      <c r="Z14" t="s" s="4">
        <v>94</v>
      </c>
      <c r="AA14" t="s" s="4">
        <v>94</v>
      </c>
      <c r="AB14" t="s" s="4">
        <v>143</v>
      </c>
      <c r="AC14" t="s" s="4">
        <v>144</v>
      </c>
      <c r="AD14" t="s" s="4">
        <v>145</v>
      </c>
      <c r="AE14" t="s" s="4">
        <v>144</v>
      </c>
      <c r="AF14" t="s" s="4">
        <v>94</v>
      </c>
      <c r="AG14" t="s" s="4">
        <v>105</v>
      </c>
      <c r="AH14" t="s" s="4">
        <v>91</v>
      </c>
      <c r="AI14" t="s" s="4">
        <v>139</v>
      </c>
      <c r="AJ14" t="s" s="4">
        <v>94</v>
      </c>
    </row>
    <row r="15" ht="45.0" customHeight="true">
      <c r="A15" t="s" s="4">
        <v>146</v>
      </c>
      <c r="B15" t="s" s="4">
        <v>86</v>
      </c>
      <c r="C15" t="s" s="4">
        <v>87</v>
      </c>
      <c r="D15" t="s" s="4">
        <v>88</v>
      </c>
      <c r="E15" t="s" s="4">
        <v>147</v>
      </c>
      <c r="F15" t="s" s="4">
        <v>139</v>
      </c>
      <c r="G15" t="s" s="4">
        <v>91</v>
      </c>
      <c r="H15" t="s" s="4">
        <v>92</v>
      </c>
      <c r="I15" t="s" s="4">
        <v>148</v>
      </c>
      <c r="J15" t="s" s="4">
        <v>94</v>
      </c>
      <c r="K15" t="s" s="4">
        <v>94</v>
      </c>
      <c r="L15" t="s" s="4">
        <v>95</v>
      </c>
      <c r="M15" t="s" s="4">
        <v>95</v>
      </c>
      <c r="N15" t="s" s="4">
        <v>149</v>
      </c>
      <c r="O15" t="s" s="4">
        <v>142</v>
      </c>
      <c r="P15" t="s" s="4">
        <v>98</v>
      </c>
      <c r="Q15" t="s" s="4">
        <v>99</v>
      </c>
      <c r="R15" t="s" s="4">
        <v>100</v>
      </c>
      <c r="S15" t="s" s="4">
        <v>101</v>
      </c>
      <c r="T15" t="s" s="4">
        <v>94</v>
      </c>
      <c r="U15" t="s" s="4">
        <v>94</v>
      </c>
      <c r="V15" t="s" s="4">
        <v>94</v>
      </c>
      <c r="W15" t="s" s="4">
        <v>94</v>
      </c>
      <c r="X15" t="s" s="4">
        <v>94</v>
      </c>
      <c r="Y15" t="s" s="4">
        <v>94</v>
      </c>
      <c r="Z15" t="s" s="4">
        <v>94</v>
      </c>
      <c r="AA15" t="s" s="4">
        <v>94</v>
      </c>
      <c r="AB15" t="s" s="4">
        <v>143</v>
      </c>
      <c r="AC15" t="s" s="4">
        <v>144</v>
      </c>
      <c r="AD15" t="s" s="4">
        <v>150</v>
      </c>
      <c r="AE15" t="s" s="4">
        <v>144</v>
      </c>
      <c r="AF15" t="s" s="4">
        <v>94</v>
      </c>
      <c r="AG15" t="s" s="4">
        <v>105</v>
      </c>
      <c r="AH15" t="s" s="4">
        <v>91</v>
      </c>
      <c r="AI15" t="s" s="4">
        <v>139</v>
      </c>
      <c r="AJ15" t="s" s="4">
        <v>94</v>
      </c>
    </row>
    <row r="16" ht="45.0" customHeight="true">
      <c r="A16" t="s" s="4">
        <v>151</v>
      </c>
      <c r="B16" t="s" s="4">
        <v>86</v>
      </c>
      <c r="C16" t="s" s="4">
        <v>87</v>
      </c>
      <c r="D16" t="s" s="4">
        <v>88</v>
      </c>
      <c r="E16" t="s" s="4">
        <v>152</v>
      </c>
      <c r="F16" t="s" s="4">
        <v>153</v>
      </c>
      <c r="G16" t="s" s="4">
        <v>91</v>
      </c>
      <c r="H16" t="s" s="4">
        <v>92</v>
      </c>
      <c r="I16" t="s" s="4">
        <v>154</v>
      </c>
      <c r="J16" t="s" s="4">
        <v>94</v>
      </c>
      <c r="K16" t="s" s="4">
        <v>94</v>
      </c>
      <c r="L16" t="s" s="4">
        <v>155</v>
      </c>
      <c r="M16" t="s" s="4">
        <v>155</v>
      </c>
      <c r="N16" t="s" s="4">
        <v>94</v>
      </c>
      <c r="O16" t="s" s="4">
        <v>142</v>
      </c>
      <c r="P16" t="s" s="4">
        <v>98</v>
      </c>
      <c r="Q16" t="s" s="4">
        <v>99</v>
      </c>
      <c r="R16" t="s" s="4">
        <v>100</v>
      </c>
      <c r="S16" t="s" s="4">
        <v>101</v>
      </c>
      <c r="T16" t="s" s="4">
        <v>94</v>
      </c>
      <c r="U16" t="s" s="4">
        <v>94</v>
      </c>
      <c r="V16" t="s" s="4">
        <v>94</v>
      </c>
      <c r="W16" t="s" s="4">
        <v>94</v>
      </c>
      <c r="X16" t="s" s="4">
        <v>94</v>
      </c>
      <c r="Y16" t="s" s="4">
        <v>94</v>
      </c>
      <c r="Z16" t="s" s="4">
        <v>94</v>
      </c>
      <c r="AA16" t="s" s="4">
        <v>94</v>
      </c>
      <c r="AB16" t="s" s="4">
        <v>156</v>
      </c>
      <c r="AC16" t="s" s="4">
        <v>157</v>
      </c>
      <c r="AD16" t="s" s="4">
        <v>94</v>
      </c>
      <c r="AE16" t="s" s="4">
        <v>157</v>
      </c>
      <c r="AF16" t="s" s="4">
        <v>94</v>
      </c>
      <c r="AG16" t="s" s="4">
        <v>105</v>
      </c>
      <c r="AH16" t="s" s="4">
        <v>91</v>
      </c>
      <c r="AI16" t="s" s="4">
        <v>153</v>
      </c>
      <c r="AJ16" t="s" s="4">
        <v>94</v>
      </c>
    </row>
    <row r="17" ht="45.0" customHeight="true">
      <c r="A17" t="s" s="4">
        <v>158</v>
      </c>
      <c r="B17" t="s" s="4">
        <v>86</v>
      </c>
      <c r="C17" t="s" s="4">
        <v>87</v>
      </c>
      <c r="D17" t="s" s="4">
        <v>88</v>
      </c>
      <c r="E17" t="s" s="4">
        <v>159</v>
      </c>
      <c r="F17" t="s" s="4">
        <v>153</v>
      </c>
      <c r="G17" t="s" s="4">
        <v>91</v>
      </c>
      <c r="H17" t="s" s="4">
        <v>92</v>
      </c>
      <c r="I17" t="s" s="4">
        <v>160</v>
      </c>
      <c r="J17" t="s" s="4">
        <v>94</v>
      </c>
      <c r="K17" t="s" s="4">
        <v>94</v>
      </c>
      <c r="L17" t="s" s="4">
        <v>155</v>
      </c>
      <c r="M17" t="s" s="4">
        <v>155</v>
      </c>
      <c r="N17" t="s" s="4">
        <v>94</v>
      </c>
      <c r="O17" t="s" s="4">
        <v>142</v>
      </c>
      <c r="P17" t="s" s="4">
        <v>98</v>
      </c>
      <c r="Q17" t="s" s="4">
        <v>99</v>
      </c>
      <c r="R17" t="s" s="4">
        <v>100</v>
      </c>
      <c r="S17" t="s" s="4">
        <v>101</v>
      </c>
      <c r="T17" t="s" s="4">
        <v>94</v>
      </c>
      <c r="U17" t="s" s="4">
        <v>94</v>
      </c>
      <c r="V17" t="s" s="4">
        <v>94</v>
      </c>
      <c r="W17" t="s" s="4">
        <v>94</v>
      </c>
      <c r="X17" t="s" s="4">
        <v>94</v>
      </c>
      <c r="Y17" t="s" s="4">
        <v>94</v>
      </c>
      <c r="Z17" t="s" s="4">
        <v>94</v>
      </c>
      <c r="AA17" t="s" s="4">
        <v>94</v>
      </c>
      <c r="AB17" t="s" s="4">
        <v>156</v>
      </c>
      <c r="AC17" t="s" s="4">
        <v>157</v>
      </c>
      <c r="AD17" t="s" s="4">
        <v>94</v>
      </c>
      <c r="AE17" t="s" s="4">
        <v>157</v>
      </c>
      <c r="AF17" t="s" s="4">
        <v>94</v>
      </c>
      <c r="AG17" t="s" s="4">
        <v>105</v>
      </c>
      <c r="AH17" t="s" s="4">
        <v>91</v>
      </c>
      <c r="AI17" t="s" s="4">
        <v>153</v>
      </c>
      <c r="AJ17" t="s" s="4">
        <v>94</v>
      </c>
    </row>
    <row r="18" ht="45.0" customHeight="true">
      <c r="A18" t="s" s="4">
        <v>161</v>
      </c>
      <c r="B18" t="s" s="4">
        <v>86</v>
      </c>
      <c r="C18" t="s" s="4">
        <v>87</v>
      </c>
      <c r="D18" t="s" s="4">
        <v>88</v>
      </c>
      <c r="E18" t="s" s="4">
        <v>162</v>
      </c>
      <c r="F18" t="s" s="4">
        <v>153</v>
      </c>
      <c r="G18" t="s" s="4">
        <v>91</v>
      </c>
      <c r="H18" t="s" s="4">
        <v>92</v>
      </c>
      <c r="I18" t="s" s="4">
        <v>163</v>
      </c>
      <c r="J18" t="s" s="4">
        <v>94</v>
      </c>
      <c r="K18" t="s" s="4">
        <v>94</v>
      </c>
      <c r="L18" t="s" s="4">
        <v>155</v>
      </c>
      <c r="M18" t="s" s="4">
        <v>155</v>
      </c>
      <c r="N18" t="s" s="4">
        <v>94</v>
      </c>
      <c r="O18" t="s" s="4">
        <v>142</v>
      </c>
      <c r="P18" t="s" s="4">
        <v>98</v>
      </c>
      <c r="Q18" t="s" s="4">
        <v>99</v>
      </c>
      <c r="R18" t="s" s="4">
        <v>100</v>
      </c>
      <c r="S18" t="s" s="4">
        <v>101</v>
      </c>
      <c r="T18" t="s" s="4">
        <v>94</v>
      </c>
      <c r="U18" t="s" s="4">
        <v>94</v>
      </c>
      <c r="V18" t="s" s="4">
        <v>94</v>
      </c>
      <c r="W18" t="s" s="4">
        <v>94</v>
      </c>
      <c r="X18" t="s" s="4">
        <v>94</v>
      </c>
      <c r="Y18" t="s" s="4">
        <v>94</v>
      </c>
      <c r="Z18" t="s" s="4">
        <v>94</v>
      </c>
      <c r="AA18" t="s" s="4">
        <v>94</v>
      </c>
      <c r="AB18" t="s" s="4">
        <v>164</v>
      </c>
      <c r="AC18" t="s" s="4">
        <v>157</v>
      </c>
      <c r="AD18" t="s" s="4">
        <v>94</v>
      </c>
      <c r="AE18" t="s" s="4">
        <v>157</v>
      </c>
      <c r="AF18" t="s" s="4">
        <v>94</v>
      </c>
      <c r="AG18" t="s" s="4">
        <v>105</v>
      </c>
      <c r="AH18" t="s" s="4">
        <v>91</v>
      </c>
      <c r="AI18" t="s" s="4">
        <v>153</v>
      </c>
      <c r="AJ18" t="s" s="4">
        <v>94</v>
      </c>
    </row>
    <row r="19" ht="45.0" customHeight="true">
      <c r="A19" t="s" s="4">
        <v>165</v>
      </c>
      <c r="B19" t="s" s="4">
        <v>86</v>
      </c>
      <c r="C19" t="s" s="4">
        <v>87</v>
      </c>
      <c r="D19" t="s" s="4">
        <v>88</v>
      </c>
      <c r="E19" t="s" s="4">
        <v>166</v>
      </c>
      <c r="F19" t="s" s="4">
        <v>153</v>
      </c>
      <c r="G19" t="s" s="4">
        <v>91</v>
      </c>
      <c r="H19" t="s" s="4">
        <v>92</v>
      </c>
      <c r="I19" t="s" s="4">
        <v>167</v>
      </c>
      <c r="J19" t="s" s="4">
        <v>94</v>
      </c>
      <c r="K19" t="s" s="4">
        <v>94</v>
      </c>
      <c r="L19" t="s" s="4">
        <v>155</v>
      </c>
      <c r="M19" t="s" s="4">
        <v>155</v>
      </c>
      <c r="N19" t="s" s="4">
        <v>94</v>
      </c>
      <c r="O19" t="s" s="4">
        <v>142</v>
      </c>
      <c r="P19" t="s" s="4">
        <v>98</v>
      </c>
      <c r="Q19" t="s" s="4">
        <v>99</v>
      </c>
      <c r="R19" t="s" s="4">
        <v>100</v>
      </c>
      <c r="S19" t="s" s="4">
        <v>101</v>
      </c>
      <c r="T19" t="s" s="4">
        <v>94</v>
      </c>
      <c r="U19" t="s" s="4">
        <v>94</v>
      </c>
      <c r="V19" t="s" s="4">
        <v>94</v>
      </c>
      <c r="W19" t="s" s="4">
        <v>94</v>
      </c>
      <c r="X19" t="s" s="4">
        <v>94</v>
      </c>
      <c r="Y19" t="s" s="4">
        <v>94</v>
      </c>
      <c r="Z19" t="s" s="4">
        <v>94</v>
      </c>
      <c r="AA19" t="s" s="4">
        <v>94</v>
      </c>
      <c r="AB19" t="s" s="4">
        <v>164</v>
      </c>
      <c r="AC19" t="s" s="4">
        <v>157</v>
      </c>
      <c r="AD19" t="s" s="4">
        <v>94</v>
      </c>
      <c r="AE19" t="s" s="4">
        <v>157</v>
      </c>
      <c r="AF19" t="s" s="4">
        <v>94</v>
      </c>
      <c r="AG19" t="s" s="4">
        <v>105</v>
      </c>
      <c r="AH19" t="s" s="4">
        <v>91</v>
      </c>
      <c r="AI19" t="s" s="4">
        <v>153</v>
      </c>
      <c r="AJ19" t="s" s="4">
        <v>94</v>
      </c>
    </row>
    <row r="20" ht="45.0" customHeight="true">
      <c r="A20" t="s" s="4">
        <v>168</v>
      </c>
      <c r="B20" t="s" s="4">
        <v>86</v>
      </c>
      <c r="C20" t="s" s="4">
        <v>87</v>
      </c>
      <c r="D20" t="s" s="4">
        <v>88</v>
      </c>
      <c r="E20" t="s" s="4">
        <v>169</v>
      </c>
      <c r="F20" t="s" s="4">
        <v>170</v>
      </c>
      <c r="G20" t="s" s="4">
        <v>91</v>
      </c>
      <c r="H20" t="s" s="4">
        <v>92</v>
      </c>
      <c r="I20" t="s" s="4">
        <v>171</v>
      </c>
      <c r="J20" t="s" s="4">
        <v>94</v>
      </c>
      <c r="K20" t="s" s="4">
        <v>94</v>
      </c>
      <c r="L20" t="s" s="4">
        <v>95</v>
      </c>
      <c r="M20" t="s" s="4">
        <v>95</v>
      </c>
      <c r="N20" t="s" s="4">
        <v>172</v>
      </c>
      <c r="O20" t="s" s="4">
        <v>142</v>
      </c>
      <c r="P20" t="s" s="4">
        <v>98</v>
      </c>
      <c r="Q20" t="s" s="4">
        <v>99</v>
      </c>
      <c r="R20" t="s" s="4">
        <v>100</v>
      </c>
      <c r="S20" t="s" s="4">
        <v>101</v>
      </c>
      <c r="T20" t="s" s="4">
        <v>94</v>
      </c>
      <c r="U20" t="s" s="4">
        <v>94</v>
      </c>
      <c r="V20" t="s" s="4">
        <v>94</v>
      </c>
      <c r="W20" t="s" s="4">
        <v>94</v>
      </c>
      <c r="X20" t="s" s="4">
        <v>94</v>
      </c>
      <c r="Y20" t="s" s="4">
        <v>94</v>
      </c>
      <c r="Z20" t="s" s="4">
        <v>94</v>
      </c>
      <c r="AA20" t="s" s="4">
        <v>94</v>
      </c>
      <c r="AB20" t="s" s="4">
        <v>164</v>
      </c>
      <c r="AC20" t="s" s="4">
        <v>173</v>
      </c>
      <c r="AD20" t="s" s="4">
        <v>174</v>
      </c>
      <c r="AE20" t="s" s="4">
        <v>173</v>
      </c>
      <c r="AF20" t="s" s="4">
        <v>94</v>
      </c>
      <c r="AG20" t="s" s="4">
        <v>105</v>
      </c>
      <c r="AH20" t="s" s="4">
        <v>91</v>
      </c>
      <c r="AI20" t="s" s="4">
        <v>170</v>
      </c>
      <c r="AJ20" t="s" s="4">
        <v>94</v>
      </c>
    </row>
    <row r="21" ht="45.0" customHeight="true">
      <c r="A21" t="s" s="4">
        <v>175</v>
      </c>
      <c r="B21" t="s" s="4">
        <v>86</v>
      </c>
      <c r="C21" t="s" s="4">
        <v>87</v>
      </c>
      <c r="D21" t="s" s="4">
        <v>88</v>
      </c>
      <c r="E21" t="s" s="4">
        <v>176</v>
      </c>
      <c r="F21" t="s" s="4">
        <v>170</v>
      </c>
      <c r="G21" t="s" s="4">
        <v>91</v>
      </c>
      <c r="H21" t="s" s="4">
        <v>92</v>
      </c>
      <c r="I21" t="s" s="4">
        <v>177</v>
      </c>
      <c r="J21" t="s" s="4">
        <v>94</v>
      </c>
      <c r="K21" t="s" s="4">
        <v>94</v>
      </c>
      <c r="L21" t="s" s="4">
        <v>95</v>
      </c>
      <c r="M21" t="s" s="4">
        <v>95</v>
      </c>
      <c r="N21" t="s" s="4">
        <v>178</v>
      </c>
      <c r="O21" t="s" s="4">
        <v>142</v>
      </c>
      <c r="P21" t="s" s="4">
        <v>98</v>
      </c>
      <c r="Q21" t="s" s="4">
        <v>99</v>
      </c>
      <c r="R21" t="s" s="4">
        <v>100</v>
      </c>
      <c r="S21" t="s" s="4">
        <v>101</v>
      </c>
      <c r="T21" t="s" s="4">
        <v>94</v>
      </c>
      <c r="U21" t="s" s="4">
        <v>94</v>
      </c>
      <c r="V21" t="s" s="4">
        <v>94</v>
      </c>
      <c r="W21" t="s" s="4">
        <v>94</v>
      </c>
      <c r="X21" t="s" s="4">
        <v>94</v>
      </c>
      <c r="Y21" t="s" s="4">
        <v>94</v>
      </c>
      <c r="Z21" t="s" s="4">
        <v>94</v>
      </c>
      <c r="AA21" t="s" s="4">
        <v>94</v>
      </c>
      <c r="AB21" t="s" s="4">
        <v>164</v>
      </c>
      <c r="AC21" t="s" s="4">
        <v>173</v>
      </c>
      <c r="AD21" t="s" s="4">
        <v>179</v>
      </c>
      <c r="AE21" t="s" s="4">
        <v>173</v>
      </c>
      <c r="AF21" t="s" s="4">
        <v>94</v>
      </c>
      <c r="AG21" t="s" s="4">
        <v>105</v>
      </c>
      <c r="AH21" t="s" s="4">
        <v>91</v>
      </c>
      <c r="AI21" t="s" s="4">
        <v>170</v>
      </c>
      <c r="AJ21" t="s" s="4">
        <v>94</v>
      </c>
    </row>
    <row r="22" ht="45.0" customHeight="true">
      <c r="A22" t="s" s="4">
        <v>180</v>
      </c>
      <c r="B22" t="s" s="4">
        <v>86</v>
      </c>
      <c r="C22" t="s" s="4">
        <v>87</v>
      </c>
      <c r="D22" t="s" s="4">
        <v>88</v>
      </c>
      <c r="E22" t="s" s="4">
        <v>181</v>
      </c>
      <c r="F22" t="s" s="4">
        <v>170</v>
      </c>
      <c r="G22" t="s" s="4">
        <v>91</v>
      </c>
      <c r="H22" t="s" s="4">
        <v>92</v>
      </c>
      <c r="I22" t="s" s="4">
        <v>182</v>
      </c>
      <c r="J22" t="s" s="4">
        <v>94</v>
      </c>
      <c r="K22" t="s" s="4">
        <v>94</v>
      </c>
      <c r="L22" t="s" s="4">
        <v>95</v>
      </c>
      <c r="M22" t="s" s="4">
        <v>95</v>
      </c>
      <c r="N22" t="s" s="4">
        <v>183</v>
      </c>
      <c r="O22" t="s" s="4">
        <v>142</v>
      </c>
      <c r="P22" t="s" s="4">
        <v>98</v>
      </c>
      <c r="Q22" t="s" s="4">
        <v>99</v>
      </c>
      <c r="R22" t="s" s="4">
        <v>100</v>
      </c>
      <c r="S22" t="s" s="4">
        <v>101</v>
      </c>
      <c r="T22" t="s" s="4">
        <v>94</v>
      </c>
      <c r="U22" t="s" s="4">
        <v>94</v>
      </c>
      <c r="V22" t="s" s="4">
        <v>94</v>
      </c>
      <c r="W22" t="s" s="4">
        <v>94</v>
      </c>
      <c r="X22" t="s" s="4">
        <v>94</v>
      </c>
      <c r="Y22" t="s" s="4">
        <v>94</v>
      </c>
      <c r="Z22" t="s" s="4">
        <v>94</v>
      </c>
      <c r="AA22" t="s" s="4">
        <v>94</v>
      </c>
      <c r="AB22" t="s" s="4">
        <v>164</v>
      </c>
      <c r="AC22" t="s" s="4">
        <v>173</v>
      </c>
      <c r="AD22" t="s" s="4">
        <v>184</v>
      </c>
      <c r="AE22" t="s" s="4">
        <v>173</v>
      </c>
      <c r="AF22" t="s" s="4">
        <v>94</v>
      </c>
      <c r="AG22" t="s" s="4">
        <v>105</v>
      </c>
      <c r="AH22" t="s" s="4">
        <v>91</v>
      </c>
      <c r="AI22" t="s" s="4">
        <v>170</v>
      </c>
      <c r="AJ22" t="s" s="4">
        <v>94</v>
      </c>
    </row>
    <row r="23" ht="45.0" customHeight="true">
      <c r="A23" t="s" s="4">
        <v>185</v>
      </c>
      <c r="B23" t="s" s="4">
        <v>86</v>
      </c>
      <c r="C23" t="s" s="4">
        <v>87</v>
      </c>
      <c r="D23" t="s" s="4">
        <v>88</v>
      </c>
      <c r="E23" t="s" s="4">
        <v>186</v>
      </c>
      <c r="F23" t="s" s="4">
        <v>170</v>
      </c>
      <c r="G23" t="s" s="4">
        <v>91</v>
      </c>
      <c r="H23" t="s" s="4">
        <v>92</v>
      </c>
      <c r="I23" t="s" s="4">
        <v>94</v>
      </c>
      <c r="J23" t="s" s="4">
        <v>94</v>
      </c>
      <c r="K23" t="s" s="4">
        <v>94</v>
      </c>
      <c r="L23" t="s" s="4">
        <v>95</v>
      </c>
      <c r="M23" t="s" s="4">
        <v>95</v>
      </c>
      <c r="N23" t="s" s="4">
        <v>187</v>
      </c>
      <c r="O23" t="s" s="4">
        <v>142</v>
      </c>
      <c r="P23" t="s" s="4">
        <v>98</v>
      </c>
      <c r="Q23" t="s" s="4">
        <v>99</v>
      </c>
      <c r="R23" t="s" s="4">
        <v>100</v>
      </c>
      <c r="S23" t="s" s="4">
        <v>101</v>
      </c>
      <c r="T23" t="s" s="4">
        <v>94</v>
      </c>
      <c r="U23" t="s" s="4">
        <v>94</v>
      </c>
      <c r="V23" t="s" s="4">
        <v>94</v>
      </c>
      <c r="W23" t="s" s="4">
        <v>94</v>
      </c>
      <c r="X23" t="s" s="4">
        <v>94</v>
      </c>
      <c r="Y23" t="s" s="4">
        <v>94</v>
      </c>
      <c r="Z23" t="s" s="4">
        <v>94</v>
      </c>
      <c r="AA23" t="s" s="4">
        <v>94</v>
      </c>
      <c r="AB23" t="s" s="4">
        <v>164</v>
      </c>
      <c r="AC23" t="s" s="4">
        <v>173</v>
      </c>
      <c r="AD23" t="s" s="4">
        <v>188</v>
      </c>
      <c r="AE23" t="s" s="4">
        <v>173</v>
      </c>
      <c r="AF23" t="s" s="4">
        <v>94</v>
      </c>
      <c r="AG23" t="s" s="4">
        <v>105</v>
      </c>
      <c r="AH23" t="s" s="4">
        <v>91</v>
      </c>
      <c r="AI23" t="s" s="4">
        <v>170</v>
      </c>
      <c r="AJ23" t="s" s="4">
        <v>94</v>
      </c>
    </row>
    <row r="24" ht="45.0" customHeight="true">
      <c r="A24" t="s" s="4">
        <v>189</v>
      </c>
      <c r="B24" t="s" s="4">
        <v>86</v>
      </c>
      <c r="C24" t="s" s="4">
        <v>87</v>
      </c>
      <c r="D24" t="s" s="4">
        <v>88</v>
      </c>
      <c r="E24" t="s" s="4">
        <v>190</v>
      </c>
      <c r="F24" t="s" s="4">
        <v>139</v>
      </c>
      <c r="G24" t="s" s="4">
        <v>91</v>
      </c>
      <c r="H24" t="s" s="4">
        <v>92</v>
      </c>
      <c r="I24" t="s" s="4">
        <v>191</v>
      </c>
      <c r="J24" t="s" s="4">
        <v>94</v>
      </c>
      <c r="K24" t="s" s="4">
        <v>94</v>
      </c>
      <c r="L24" t="s" s="4">
        <v>95</v>
      </c>
      <c r="M24" t="s" s="4">
        <v>95</v>
      </c>
      <c r="N24" t="s" s="4">
        <v>192</v>
      </c>
      <c r="O24" t="s" s="4">
        <v>142</v>
      </c>
      <c r="P24" t="s" s="4">
        <v>98</v>
      </c>
      <c r="Q24" t="s" s="4">
        <v>99</v>
      </c>
      <c r="R24" t="s" s="4">
        <v>100</v>
      </c>
      <c r="S24" t="s" s="4">
        <v>101</v>
      </c>
      <c r="T24" t="s" s="4">
        <v>94</v>
      </c>
      <c r="U24" t="s" s="4">
        <v>94</v>
      </c>
      <c r="V24" t="s" s="4">
        <v>94</v>
      </c>
      <c r="W24" t="s" s="4">
        <v>94</v>
      </c>
      <c r="X24" t="s" s="4">
        <v>94</v>
      </c>
      <c r="Y24" t="s" s="4">
        <v>94</v>
      </c>
      <c r="Z24" t="s" s="4">
        <v>94</v>
      </c>
      <c r="AA24" t="s" s="4">
        <v>94</v>
      </c>
      <c r="AB24" t="s" s="4">
        <v>193</v>
      </c>
      <c r="AC24" t="s" s="4">
        <v>144</v>
      </c>
      <c r="AD24" t="s" s="4">
        <v>194</v>
      </c>
      <c r="AE24" t="s" s="4">
        <v>144</v>
      </c>
      <c r="AF24" t="s" s="4">
        <v>94</v>
      </c>
      <c r="AG24" t="s" s="4">
        <v>105</v>
      </c>
      <c r="AH24" t="s" s="4">
        <v>91</v>
      </c>
      <c r="AI24" t="s" s="4">
        <v>139</v>
      </c>
      <c r="AJ24" t="s" s="4">
        <v>94</v>
      </c>
    </row>
    <row r="25" ht="45.0" customHeight="true">
      <c r="A25" t="s" s="4">
        <v>195</v>
      </c>
      <c r="B25" t="s" s="4">
        <v>86</v>
      </c>
      <c r="C25" t="s" s="4">
        <v>87</v>
      </c>
      <c r="D25" t="s" s="4">
        <v>88</v>
      </c>
      <c r="E25" t="s" s="4">
        <v>196</v>
      </c>
      <c r="F25" t="s" s="4">
        <v>139</v>
      </c>
      <c r="G25" t="s" s="4">
        <v>91</v>
      </c>
      <c r="H25" t="s" s="4">
        <v>92</v>
      </c>
      <c r="I25" t="s" s="4">
        <v>197</v>
      </c>
      <c r="J25" t="s" s="4">
        <v>94</v>
      </c>
      <c r="K25" t="s" s="4">
        <v>94</v>
      </c>
      <c r="L25" t="s" s="4">
        <v>95</v>
      </c>
      <c r="M25" t="s" s="4">
        <v>95</v>
      </c>
      <c r="N25" t="s" s="4">
        <v>198</v>
      </c>
      <c r="O25" t="s" s="4">
        <v>142</v>
      </c>
      <c r="P25" t="s" s="4">
        <v>98</v>
      </c>
      <c r="Q25" t="s" s="4">
        <v>99</v>
      </c>
      <c r="R25" t="s" s="4">
        <v>100</v>
      </c>
      <c r="S25" t="s" s="4">
        <v>101</v>
      </c>
      <c r="T25" t="s" s="4">
        <v>94</v>
      </c>
      <c r="U25" t="s" s="4">
        <v>94</v>
      </c>
      <c r="V25" t="s" s="4">
        <v>94</v>
      </c>
      <c r="W25" t="s" s="4">
        <v>94</v>
      </c>
      <c r="X25" t="s" s="4">
        <v>94</v>
      </c>
      <c r="Y25" t="s" s="4">
        <v>94</v>
      </c>
      <c r="Z25" t="s" s="4">
        <v>94</v>
      </c>
      <c r="AA25" t="s" s="4">
        <v>94</v>
      </c>
      <c r="AB25" t="s" s="4">
        <v>199</v>
      </c>
      <c r="AC25" t="s" s="4">
        <v>144</v>
      </c>
      <c r="AD25" t="s" s="4">
        <v>200</v>
      </c>
      <c r="AE25" t="s" s="4">
        <v>144</v>
      </c>
      <c r="AF25" t="s" s="4">
        <v>94</v>
      </c>
      <c r="AG25" t="s" s="4">
        <v>105</v>
      </c>
      <c r="AH25" t="s" s="4">
        <v>91</v>
      </c>
      <c r="AI25" t="s" s="4">
        <v>139</v>
      </c>
      <c r="AJ25" t="s" s="4">
        <v>94</v>
      </c>
    </row>
    <row r="26" ht="45.0" customHeight="true">
      <c r="A26" t="s" s="4">
        <v>201</v>
      </c>
      <c r="B26" t="s" s="4">
        <v>86</v>
      </c>
      <c r="C26" t="s" s="4">
        <v>87</v>
      </c>
      <c r="D26" t="s" s="4">
        <v>88</v>
      </c>
      <c r="E26" t="s" s="4">
        <v>202</v>
      </c>
      <c r="F26" t="s" s="4">
        <v>203</v>
      </c>
      <c r="G26" t="s" s="4">
        <v>91</v>
      </c>
      <c r="H26" t="s" s="4">
        <v>92</v>
      </c>
      <c r="I26" t="s" s="4">
        <v>204</v>
      </c>
      <c r="J26" t="s" s="4">
        <v>94</v>
      </c>
      <c r="K26" t="s" s="4">
        <v>94</v>
      </c>
      <c r="L26" t="s" s="4">
        <v>155</v>
      </c>
      <c r="M26" t="s" s="4">
        <v>155</v>
      </c>
      <c r="N26" t="s" s="4">
        <v>94</v>
      </c>
      <c r="O26" t="s" s="4">
        <v>205</v>
      </c>
      <c r="P26" t="s" s="4">
        <v>98</v>
      </c>
      <c r="Q26" t="s" s="4">
        <v>99</v>
      </c>
      <c r="R26" t="s" s="4">
        <v>100</v>
      </c>
      <c r="S26" t="s" s="4">
        <v>101</v>
      </c>
      <c r="T26" t="s" s="4">
        <v>94</v>
      </c>
      <c r="U26" t="s" s="4">
        <v>94</v>
      </c>
      <c r="V26" t="s" s="4">
        <v>94</v>
      </c>
      <c r="W26" t="s" s="4">
        <v>94</v>
      </c>
      <c r="X26" t="s" s="4">
        <v>94</v>
      </c>
      <c r="Y26" t="s" s="4">
        <v>94</v>
      </c>
      <c r="Z26" t="s" s="4">
        <v>94</v>
      </c>
      <c r="AA26" t="s" s="4">
        <v>94</v>
      </c>
      <c r="AB26" t="s" s="4">
        <v>206</v>
      </c>
      <c r="AC26" t="s" s="4">
        <v>207</v>
      </c>
      <c r="AD26" t="s" s="4">
        <v>208</v>
      </c>
      <c r="AE26" t="s" s="4">
        <v>207</v>
      </c>
      <c r="AF26" t="s" s="4">
        <v>94</v>
      </c>
      <c r="AG26" t="s" s="4">
        <v>105</v>
      </c>
      <c r="AH26" t="s" s="4">
        <v>91</v>
      </c>
      <c r="AI26" t="s" s="4">
        <v>203</v>
      </c>
      <c r="AJ26" t="s" s="4">
        <v>94</v>
      </c>
    </row>
    <row r="27" ht="45.0" customHeight="true">
      <c r="A27" t="s" s="4">
        <v>209</v>
      </c>
      <c r="B27" t="s" s="4">
        <v>86</v>
      </c>
      <c r="C27" t="s" s="4">
        <v>87</v>
      </c>
      <c r="D27" t="s" s="4">
        <v>88</v>
      </c>
      <c r="E27" t="s" s="4">
        <v>210</v>
      </c>
      <c r="F27" t="s" s="4">
        <v>211</v>
      </c>
      <c r="G27" t="s" s="4">
        <v>91</v>
      </c>
      <c r="H27" t="s" s="4">
        <v>92</v>
      </c>
      <c r="I27" t="s" s="4">
        <v>212</v>
      </c>
      <c r="J27" t="s" s="4">
        <v>94</v>
      </c>
      <c r="K27" t="s" s="4">
        <v>94</v>
      </c>
      <c r="L27" t="s" s="4">
        <v>95</v>
      </c>
      <c r="M27" t="s" s="4">
        <v>95</v>
      </c>
      <c r="N27" t="s" s="4">
        <v>94</v>
      </c>
      <c r="O27" t="s" s="4">
        <v>205</v>
      </c>
      <c r="P27" t="s" s="4">
        <v>98</v>
      </c>
      <c r="Q27" t="s" s="4">
        <v>99</v>
      </c>
      <c r="R27" t="s" s="4">
        <v>100</v>
      </c>
      <c r="S27" t="s" s="4">
        <v>101</v>
      </c>
      <c r="T27" t="s" s="4">
        <v>94</v>
      </c>
      <c r="U27" t="s" s="4">
        <v>94</v>
      </c>
      <c r="V27" t="s" s="4">
        <v>94</v>
      </c>
      <c r="W27" t="s" s="4">
        <v>94</v>
      </c>
      <c r="X27" t="s" s="4">
        <v>94</v>
      </c>
      <c r="Y27" t="s" s="4">
        <v>94</v>
      </c>
      <c r="Z27" t="s" s="4">
        <v>94</v>
      </c>
      <c r="AA27" t="s" s="4">
        <v>94</v>
      </c>
      <c r="AB27" t="s" s="4">
        <v>102</v>
      </c>
      <c r="AC27" t="s" s="4">
        <v>213</v>
      </c>
      <c r="AD27" t="s" s="4">
        <v>214</v>
      </c>
      <c r="AE27" t="s" s="4">
        <v>213</v>
      </c>
      <c r="AF27" t="s" s="4">
        <v>94</v>
      </c>
      <c r="AG27" t="s" s="4">
        <v>105</v>
      </c>
      <c r="AH27" t="s" s="4">
        <v>91</v>
      </c>
      <c r="AI27" t="s" s="4">
        <v>211</v>
      </c>
      <c r="AJ27" t="s" s="4">
        <v>94</v>
      </c>
    </row>
    <row r="28" ht="45.0" customHeight="true">
      <c r="A28" t="s" s="4">
        <v>215</v>
      </c>
      <c r="B28" t="s" s="4">
        <v>86</v>
      </c>
      <c r="C28" t="s" s="4">
        <v>87</v>
      </c>
      <c r="D28" t="s" s="4">
        <v>88</v>
      </c>
      <c r="E28" t="s" s="4">
        <v>216</v>
      </c>
      <c r="F28" t="s" s="4">
        <v>153</v>
      </c>
      <c r="G28" t="s" s="4">
        <v>91</v>
      </c>
      <c r="H28" t="s" s="4">
        <v>92</v>
      </c>
      <c r="I28" t="s" s="4">
        <v>217</v>
      </c>
      <c r="J28" t="s" s="4">
        <v>94</v>
      </c>
      <c r="K28" t="s" s="4">
        <v>94</v>
      </c>
      <c r="L28" t="s" s="4">
        <v>155</v>
      </c>
      <c r="M28" t="s" s="4">
        <v>155</v>
      </c>
      <c r="N28" t="s" s="4">
        <v>94</v>
      </c>
      <c r="O28" t="s" s="4">
        <v>142</v>
      </c>
      <c r="P28" t="s" s="4">
        <v>98</v>
      </c>
      <c r="Q28" t="s" s="4">
        <v>99</v>
      </c>
      <c r="R28" t="s" s="4">
        <v>100</v>
      </c>
      <c r="S28" t="s" s="4">
        <v>101</v>
      </c>
      <c r="T28" t="s" s="4">
        <v>94</v>
      </c>
      <c r="U28" t="s" s="4">
        <v>94</v>
      </c>
      <c r="V28" t="s" s="4">
        <v>94</v>
      </c>
      <c r="W28" t="s" s="4">
        <v>94</v>
      </c>
      <c r="X28" t="s" s="4">
        <v>94</v>
      </c>
      <c r="Y28" t="s" s="4">
        <v>94</v>
      </c>
      <c r="Z28" t="s" s="4">
        <v>94</v>
      </c>
      <c r="AA28" t="s" s="4">
        <v>94</v>
      </c>
      <c r="AB28" t="s" s="4">
        <v>164</v>
      </c>
      <c r="AC28" t="s" s="4">
        <v>157</v>
      </c>
      <c r="AD28" t="s" s="4">
        <v>94</v>
      </c>
      <c r="AE28" t="s" s="4">
        <v>157</v>
      </c>
      <c r="AF28" t="s" s="4">
        <v>94</v>
      </c>
      <c r="AG28" t="s" s="4">
        <v>105</v>
      </c>
      <c r="AH28" t="s" s="4">
        <v>91</v>
      </c>
      <c r="AI28" t="s" s="4">
        <v>153</v>
      </c>
      <c r="AJ28" t="s" s="4">
        <v>94</v>
      </c>
    </row>
    <row r="29" ht="45.0" customHeight="true">
      <c r="A29" t="s" s="4">
        <v>218</v>
      </c>
      <c r="B29" t="s" s="4">
        <v>86</v>
      </c>
      <c r="C29" t="s" s="4">
        <v>87</v>
      </c>
      <c r="D29" t="s" s="4">
        <v>88</v>
      </c>
      <c r="E29" t="s" s="4">
        <v>219</v>
      </c>
      <c r="F29" t="s" s="4">
        <v>153</v>
      </c>
      <c r="G29" t="s" s="4">
        <v>91</v>
      </c>
      <c r="H29" t="s" s="4">
        <v>92</v>
      </c>
      <c r="I29" t="s" s="4">
        <v>220</v>
      </c>
      <c r="J29" t="s" s="4">
        <v>94</v>
      </c>
      <c r="K29" t="s" s="4">
        <v>94</v>
      </c>
      <c r="L29" t="s" s="4">
        <v>155</v>
      </c>
      <c r="M29" t="s" s="4">
        <v>155</v>
      </c>
      <c r="N29" t="s" s="4">
        <v>94</v>
      </c>
      <c r="O29" t="s" s="4">
        <v>142</v>
      </c>
      <c r="P29" t="s" s="4">
        <v>98</v>
      </c>
      <c r="Q29" t="s" s="4">
        <v>99</v>
      </c>
      <c r="R29" t="s" s="4">
        <v>100</v>
      </c>
      <c r="S29" t="s" s="4">
        <v>101</v>
      </c>
      <c r="T29" t="s" s="4">
        <v>94</v>
      </c>
      <c r="U29" t="s" s="4">
        <v>94</v>
      </c>
      <c r="V29" t="s" s="4">
        <v>94</v>
      </c>
      <c r="W29" t="s" s="4">
        <v>94</v>
      </c>
      <c r="X29" t="s" s="4">
        <v>94</v>
      </c>
      <c r="Y29" t="s" s="4">
        <v>94</v>
      </c>
      <c r="Z29" t="s" s="4">
        <v>94</v>
      </c>
      <c r="AA29" t="s" s="4">
        <v>94</v>
      </c>
      <c r="AB29" t="s" s="4">
        <v>164</v>
      </c>
      <c r="AC29" t="s" s="4">
        <v>157</v>
      </c>
      <c r="AD29" t="s" s="4">
        <v>94</v>
      </c>
      <c r="AE29" t="s" s="4">
        <v>157</v>
      </c>
      <c r="AF29" t="s" s="4">
        <v>94</v>
      </c>
      <c r="AG29" t="s" s="4">
        <v>105</v>
      </c>
      <c r="AH29" t="s" s="4">
        <v>91</v>
      </c>
      <c r="AI29" t="s" s="4">
        <v>153</v>
      </c>
      <c r="AJ29" t="s" s="4">
        <v>94</v>
      </c>
    </row>
    <row r="30" ht="45.0" customHeight="true">
      <c r="A30" t="s" s="4">
        <v>221</v>
      </c>
      <c r="B30" t="s" s="4">
        <v>86</v>
      </c>
      <c r="C30" t="s" s="4">
        <v>87</v>
      </c>
      <c r="D30" t="s" s="4">
        <v>88</v>
      </c>
      <c r="E30" t="s" s="4">
        <v>222</v>
      </c>
      <c r="F30" t="s" s="4">
        <v>223</v>
      </c>
      <c r="G30" t="s" s="4">
        <v>91</v>
      </c>
      <c r="H30" t="s" s="4">
        <v>92</v>
      </c>
      <c r="I30" t="s" s="4">
        <v>224</v>
      </c>
      <c r="J30" t="s" s="4">
        <v>94</v>
      </c>
      <c r="K30" t="s" s="4">
        <v>94</v>
      </c>
      <c r="L30" t="s" s="4">
        <v>155</v>
      </c>
      <c r="M30" t="s" s="4">
        <v>155</v>
      </c>
      <c r="N30" t="s" s="4">
        <v>94</v>
      </c>
      <c r="O30" t="s" s="4">
        <v>142</v>
      </c>
      <c r="P30" t="s" s="4">
        <v>98</v>
      </c>
      <c r="Q30" t="s" s="4">
        <v>99</v>
      </c>
      <c r="R30" t="s" s="4">
        <v>100</v>
      </c>
      <c r="S30" t="s" s="4">
        <v>101</v>
      </c>
      <c r="T30" t="s" s="4">
        <v>94</v>
      </c>
      <c r="U30" t="s" s="4">
        <v>94</v>
      </c>
      <c r="V30" t="s" s="4">
        <v>94</v>
      </c>
      <c r="W30" t="s" s="4">
        <v>94</v>
      </c>
      <c r="X30" t="s" s="4">
        <v>94</v>
      </c>
      <c r="Y30" t="s" s="4">
        <v>94</v>
      </c>
      <c r="Z30" t="s" s="4">
        <v>94</v>
      </c>
      <c r="AA30" t="s" s="4">
        <v>94</v>
      </c>
      <c r="AB30" t="s" s="4">
        <v>164</v>
      </c>
      <c r="AC30" t="s" s="4">
        <v>157</v>
      </c>
      <c r="AD30" t="s" s="4">
        <v>94</v>
      </c>
      <c r="AE30" t="s" s="4">
        <v>157</v>
      </c>
      <c r="AF30" t="s" s="4">
        <v>94</v>
      </c>
      <c r="AG30" t="s" s="4">
        <v>105</v>
      </c>
      <c r="AH30" t="s" s="4">
        <v>91</v>
      </c>
      <c r="AI30" t="s" s="4">
        <v>223</v>
      </c>
      <c r="AJ30" t="s" s="4">
        <v>94</v>
      </c>
    </row>
    <row r="31" ht="45.0" customHeight="true">
      <c r="A31" t="s" s="4">
        <v>225</v>
      </c>
      <c r="B31" t="s" s="4">
        <v>86</v>
      </c>
      <c r="C31" t="s" s="4">
        <v>87</v>
      </c>
      <c r="D31" t="s" s="4">
        <v>88</v>
      </c>
      <c r="E31" t="s" s="4">
        <v>226</v>
      </c>
      <c r="F31" t="s" s="4">
        <v>223</v>
      </c>
      <c r="G31" t="s" s="4">
        <v>91</v>
      </c>
      <c r="H31" t="s" s="4">
        <v>92</v>
      </c>
      <c r="I31" t="s" s="4">
        <v>227</v>
      </c>
      <c r="J31" t="s" s="4">
        <v>94</v>
      </c>
      <c r="K31" t="s" s="4">
        <v>94</v>
      </c>
      <c r="L31" t="s" s="4">
        <v>155</v>
      </c>
      <c r="M31" t="s" s="4">
        <v>155</v>
      </c>
      <c r="N31" t="s" s="4">
        <v>94</v>
      </c>
      <c r="O31" t="s" s="4">
        <v>142</v>
      </c>
      <c r="P31" t="s" s="4">
        <v>98</v>
      </c>
      <c r="Q31" t="s" s="4">
        <v>99</v>
      </c>
      <c r="R31" t="s" s="4">
        <v>100</v>
      </c>
      <c r="S31" t="s" s="4">
        <v>101</v>
      </c>
      <c r="T31" t="s" s="4">
        <v>94</v>
      </c>
      <c r="U31" t="s" s="4">
        <v>94</v>
      </c>
      <c r="V31" t="s" s="4">
        <v>94</v>
      </c>
      <c r="W31" t="s" s="4">
        <v>94</v>
      </c>
      <c r="X31" t="s" s="4">
        <v>94</v>
      </c>
      <c r="Y31" t="s" s="4">
        <v>94</v>
      </c>
      <c r="Z31" t="s" s="4">
        <v>94</v>
      </c>
      <c r="AA31" t="s" s="4">
        <v>94</v>
      </c>
      <c r="AB31" t="s" s="4">
        <v>228</v>
      </c>
      <c r="AC31" t="s" s="4">
        <v>157</v>
      </c>
      <c r="AD31" t="s" s="4">
        <v>94</v>
      </c>
      <c r="AE31" t="s" s="4">
        <v>157</v>
      </c>
      <c r="AF31" t="s" s="4">
        <v>94</v>
      </c>
      <c r="AG31" t="s" s="4">
        <v>105</v>
      </c>
      <c r="AH31" t="s" s="4">
        <v>91</v>
      </c>
      <c r="AI31" t="s" s="4">
        <v>223</v>
      </c>
      <c r="AJ31" t="s" s="4">
        <v>94</v>
      </c>
    </row>
    <row r="32" ht="45.0" customHeight="true">
      <c r="A32" t="s" s="4">
        <v>229</v>
      </c>
      <c r="B32" t="s" s="4">
        <v>86</v>
      </c>
      <c r="C32" t="s" s="4">
        <v>87</v>
      </c>
      <c r="D32" t="s" s="4">
        <v>88</v>
      </c>
      <c r="E32" t="s" s="4">
        <v>230</v>
      </c>
      <c r="F32" t="s" s="4">
        <v>170</v>
      </c>
      <c r="G32" t="s" s="4">
        <v>91</v>
      </c>
      <c r="H32" t="s" s="4">
        <v>92</v>
      </c>
      <c r="I32" t="s" s="4">
        <v>231</v>
      </c>
      <c r="J32" t="s" s="4">
        <v>94</v>
      </c>
      <c r="K32" t="s" s="4">
        <v>94</v>
      </c>
      <c r="L32" t="s" s="4">
        <v>95</v>
      </c>
      <c r="M32" t="s" s="4">
        <v>95</v>
      </c>
      <c r="N32" t="s" s="4">
        <v>232</v>
      </c>
      <c r="O32" t="s" s="4">
        <v>142</v>
      </c>
      <c r="P32" t="s" s="4">
        <v>98</v>
      </c>
      <c r="Q32" t="s" s="4">
        <v>99</v>
      </c>
      <c r="R32" t="s" s="4">
        <v>100</v>
      </c>
      <c r="S32" t="s" s="4">
        <v>101</v>
      </c>
      <c r="T32" t="s" s="4">
        <v>94</v>
      </c>
      <c r="U32" t="s" s="4">
        <v>94</v>
      </c>
      <c r="V32" t="s" s="4">
        <v>94</v>
      </c>
      <c r="W32" t="s" s="4">
        <v>94</v>
      </c>
      <c r="X32" t="s" s="4">
        <v>94</v>
      </c>
      <c r="Y32" t="s" s="4">
        <v>94</v>
      </c>
      <c r="Z32" t="s" s="4">
        <v>94</v>
      </c>
      <c r="AA32" t="s" s="4">
        <v>94</v>
      </c>
      <c r="AB32" t="s" s="4">
        <v>164</v>
      </c>
      <c r="AC32" t="s" s="4">
        <v>173</v>
      </c>
      <c r="AD32" t="s" s="4">
        <v>233</v>
      </c>
      <c r="AE32" t="s" s="4">
        <v>173</v>
      </c>
      <c r="AF32" t="s" s="4">
        <v>94</v>
      </c>
      <c r="AG32" t="s" s="4">
        <v>105</v>
      </c>
      <c r="AH32" t="s" s="4">
        <v>91</v>
      </c>
      <c r="AI32" t="s" s="4">
        <v>170</v>
      </c>
      <c r="AJ32" t="s" s="4">
        <v>94</v>
      </c>
    </row>
    <row r="33" ht="45.0" customHeight="true">
      <c r="A33" t="s" s="4">
        <v>234</v>
      </c>
      <c r="B33" t="s" s="4">
        <v>86</v>
      </c>
      <c r="C33" t="s" s="4">
        <v>87</v>
      </c>
      <c r="D33" t="s" s="4">
        <v>88</v>
      </c>
      <c r="E33" t="s" s="4">
        <v>235</v>
      </c>
      <c r="F33" t="s" s="4">
        <v>170</v>
      </c>
      <c r="G33" t="s" s="4">
        <v>91</v>
      </c>
      <c r="H33" t="s" s="4">
        <v>92</v>
      </c>
      <c r="I33" t="s" s="4">
        <v>236</v>
      </c>
      <c r="J33" t="s" s="4">
        <v>94</v>
      </c>
      <c r="K33" t="s" s="4">
        <v>94</v>
      </c>
      <c r="L33" t="s" s="4">
        <v>95</v>
      </c>
      <c r="M33" t="s" s="4">
        <v>95</v>
      </c>
      <c r="N33" t="s" s="4">
        <v>237</v>
      </c>
      <c r="O33" t="s" s="4">
        <v>142</v>
      </c>
      <c r="P33" t="s" s="4">
        <v>98</v>
      </c>
      <c r="Q33" t="s" s="4">
        <v>99</v>
      </c>
      <c r="R33" t="s" s="4">
        <v>100</v>
      </c>
      <c r="S33" t="s" s="4">
        <v>101</v>
      </c>
      <c r="T33" t="s" s="4">
        <v>94</v>
      </c>
      <c r="U33" t="s" s="4">
        <v>94</v>
      </c>
      <c r="V33" t="s" s="4">
        <v>94</v>
      </c>
      <c r="W33" t="s" s="4">
        <v>94</v>
      </c>
      <c r="X33" t="s" s="4">
        <v>94</v>
      </c>
      <c r="Y33" t="s" s="4">
        <v>94</v>
      </c>
      <c r="Z33" t="s" s="4">
        <v>94</v>
      </c>
      <c r="AA33" t="s" s="4">
        <v>94</v>
      </c>
      <c r="AB33" t="s" s="4">
        <v>164</v>
      </c>
      <c r="AC33" t="s" s="4">
        <v>173</v>
      </c>
      <c r="AD33" t="s" s="4">
        <v>238</v>
      </c>
      <c r="AE33" t="s" s="4">
        <v>173</v>
      </c>
      <c r="AF33" t="s" s="4">
        <v>94</v>
      </c>
      <c r="AG33" t="s" s="4">
        <v>105</v>
      </c>
      <c r="AH33" t="s" s="4">
        <v>91</v>
      </c>
      <c r="AI33" t="s" s="4">
        <v>170</v>
      </c>
      <c r="AJ33" t="s" s="4">
        <v>94</v>
      </c>
    </row>
    <row r="34" ht="45.0" customHeight="true">
      <c r="A34" t="s" s="4">
        <v>239</v>
      </c>
      <c r="B34" t="s" s="4">
        <v>86</v>
      </c>
      <c r="C34" t="s" s="4">
        <v>87</v>
      </c>
      <c r="D34" t="s" s="4">
        <v>88</v>
      </c>
      <c r="E34" t="s" s="4">
        <v>240</v>
      </c>
      <c r="F34" t="s" s="4">
        <v>153</v>
      </c>
      <c r="G34" t="s" s="4">
        <v>91</v>
      </c>
      <c r="H34" t="s" s="4">
        <v>92</v>
      </c>
      <c r="I34" t="s" s="4">
        <v>241</v>
      </c>
      <c r="J34" t="s" s="4">
        <v>94</v>
      </c>
      <c r="K34" t="s" s="4">
        <v>94</v>
      </c>
      <c r="L34" t="s" s="4">
        <v>95</v>
      </c>
      <c r="M34" t="s" s="4">
        <v>95</v>
      </c>
      <c r="N34" t="s" s="4">
        <v>242</v>
      </c>
      <c r="O34" t="s" s="4">
        <v>142</v>
      </c>
      <c r="P34" t="s" s="4">
        <v>98</v>
      </c>
      <c r="Q34" t="s" s="4">
        <v>99</v>
      </c>
      <c r="R34" t="s" s="4">
        <v>100</v>
      </c>
      <c r="S34" t="s" s="4">
        <v>101</v>
      </c>
      <c r="T34" t="s" s="4">
        <v>94</v>
      </c>
      <c r="U34" t="s" s="4">
        <v>94</v>
      </c>
      <c r="V34" t="s" s="4">
        <v>94</v>
      </c>
      <c r="W34" t="s" s="4">
        <v>94</v>
      </c>
      <c r="X34" t="s" s="4">
        <v>94</v>
      </c>
      <c r="Y34" t="s" s="4">
        <v>94</v>
      </c>
      <c r="Z34" t="s" s="4">
        <v>94</v>
      </c>
      <c r="AA34" t="s" s="4">
        <v>94</v>
      </c>
      <c r="AB34" t="s" s="4">
        <v>164</v>
      </c>
      <c r="AC34" t="s" s="4">
        <v>173</v>
      </c>
      <c r="AD34" t="s" s="4">
        <v>243</v>
      </c>
      <c r="AE34" t="s" s="4">
        <v>173</v>
      </c>
      <c r="AF34" t="s" s="4">
        <v>94</v>
      </c>
      <c r="AG34" t="s" s="4">
        <v>105</v>
      </c>
      <c r="AH34" t="s" s="4">
        <v>91</v>
      </c>
      <c r="AI34" t="s" s="4">
        <v>153</v>
      </c>
      <c r="AJ34" t="s" s="4">
        <v>94</v>
      </c>
    </row>
    <row r="35" ht="45.0" customHeight="true">
      <c r="A35" t="s" s="4">
        <v>244</v>
      </c>
      <c r="B35" t="s" s="4">
        <v>86</v>
      </c>
      <c r="C35" t="s" s="4">
        <v>87</v>
      </c>
      <c r="D35" t="s" s="4">
        <v>88</v>
      </c>
      <c r="E35" t="s" s="4">
        <v>245</v>
      </c>
      <c r="F35" t="s" s="4">
        <v>153</v>
      </c>
      <c r="G35" t="s" s="4">
        <v>91</v>
      </c>
      <c r="H35" t="s" s="4">
        <v>92</v>
      </c>
      <c r="I35" t="s" s="4">
        <v>94</v>
      </c>
      <c r="J35" t="s" s="4">
        <v>94</v>
      </c>
      <c r="K35" t="s" s="4">
        <v>94</v>
      </c>
      <c r="L35" t="s" s="4">
        <v>95</v>
      </c>
      <c r="M35" t="s" s="4">
        <v>95</v>
      </c>
      <c r="N35" t="s" s="4">
        <v>246</v>
      </c>
      <c r="O35" t="s" s="4">
        <v>142</v>
      </c>
      <c r="P35" t="s" s="4">
        <v>98</v>
      </c>
      <c r="Q35" t="s" s="4">
        <v>99</v>
      </c>
      <c r="R35" t="s" s="4">
        <v>100</v>
      </c>
      <c r="S35" t="s" s="4">
        <v>101</v>
      </c>
      <c r="T35" t="s" s="4">
        <v>94</v>
      </c>
      <c r="U35" t="s" s="4">
        <v>94</v>
      </c>
      <c r="V35" t="s" s="4">
        <v>94</v>
      </c>
      <c r="W35" t="s" s="4">
        <v>94</v>
      </c>
      <c r="X35" t="s" s="4">
        <v>94</v>
      </c>
      <c r="Y35" t="s" s="4">
        <v>94</v>
      </c>
      <c r="Z35" t="s" s="4">
        <v>94</v>
      </c>
      <c r="AA35" t="s" s="4">
        <v>94</v>
      </c>
      <c r="AB35" t="s" s="4">
        <v>247</v>
      </c>
      <c r="AC35" t="s" s="4">
        <v>173</v>
      </c>
      <c r="AD35" t="s" s="4">
        <v>248</v>
      </c>
      <c r="AE35" t="s" s="4">
        <v>173</v>
      </c>
      <c r="AF35" t="s" s="4">
        <v>94</v>
      </c>
      <c r="AG35" t="s" s="4">
        <v>105</v>
      </c>
      <c r="AH35" t="s" s="4">
        <v>91</v>
      </c>
      <c r="AI35" t="s" s="4">
        <v>153</v>
      </c>
      <c r="AJ35" t="s" s="4">
        <v>94</v>
      </c>
    </row>
    <row r="36" ht="45.0" customHeight="true">
      <c r="A36" t="s" s="4">
        <v>249</v>
      </c>
      <c r="B36" t="s" s="4">
        <v>86</v>
      </c>
      <c r="C36" t="s" s="4">
        <v>87</v>
      </c>
      <c r="D36" t="s" s="4">
        <v>88</v>
      </c>
      <c r="E36" t="s" s="4">
        <v>250</v>
      </c>
      <c r="F36" t="s" s="4">
        <v>251</v>
      </c>
      <c r="G36" t="s" s="4">
        <v>91</v>
      </c>
      <c r="H36" t="s" s="4">
        <v>92</v>
      </c>
      <c r="I36" t="s" s="4">
        <v>252</v>
      </c>
      <c r="J36" t="s" s="4">
        <v>94</v>
      </c>
      <c r="K36" t="s" s="4">
        <v>94</v>
      </c>
      <c r="L36" t="s" s="4">
        <v>95</v>
      </c>
      <c r="M36" t="s" s="4">
        <v>95</v>
      </c>
      <c r="N36" t="s" s="4">
        <v>94</v>
      </c>
      <c r="O36" t="s" s="4">
        <v>111</v>
      </c>
      <c r="P36" t="s" s="4">
        <v>98</v>
      </c>
      <c r="Q36" t="s" s="4">
        <v>99</v>
      </c>
      <c r="R36" t="s" s="4">
        <v>100</v>
      </c>
      <c r="S36" t="s" s="4">
        <v>101</v>
      </c>
      <c r="T36" t="s" s="4">
        <v>94</v>
      </c>
      <c r="U36" t="s" s="4">
        <v>94</v>
      </c>
      <c r="V36" t="s" s="4">
        <v>94</v>
      </c>
      <c r="W36" t="s" s="4">
        <v>94</v>
      </c>
      <c r="X36" t="s" s="4">
        <v>94</v>
      </c>
      <c r="Y36" t="s" s="4">
        <v>94</v>
      </c>
      <c r="Z36" t="s" s="4">
        <v>94</v>
      </c>
      <c r="AA36" t="s" s="4">
        <v>94</v>
      </c>
      <c r="AB36" t="s" s="4">
        <v>253</v>
      </c>
      <c r="AC36" t="s" s="4">
        <v>94</v>
      </c>
      <c r="AD36" t="s" s="4">
        <v>94</v>
      </c>
      <c r="AE36" t="s" s="4">
        <v>94</v>
      </c>
      <c r="AF36" t="s" s="4">
        <v>94</v>
      </c>
      <c r="AG36" t="s" s="4">
        <v>105</v>
      </c>
      <c r="AH36" t="s" s="4">
        <v>91</v>
      </c>
      <c r="AI36" t="s" s="4">
        <v>251</v>
      </c>
      <c r="AJ36" t="s" s="4">
        <v>94</v>
      </c>
    </row>
    <row r="37" ht="45.0" customHeight="true">
      <c r="A37" t="s" s="4">
        <v>254</v>
      </c>
      <c r="B37" t="s" s="4">
        <v>86</v>
      </c>
      <c r="C37" t="s" s="4">
        <v>87</v>
      </c>
      <c r="D37" t="s" s="4">
        <v>88</v>
      </c>
      <c r="E37" t="s" s="4">
        <v>255</v>
      </c>
      <c r="F37" t="s" s="4">
        <v>256</v>
      </c>
      <c r="G37" t="s" s="4">
        <v>91</v>
      </c>
      <c r="H37" t="s" s="4">
        <v>92</v>
      </c>
      <c r="I37" t="s" s="4">
        <v>257</v>
      </c>
      <c r="J37" t="s" s="4">
        <v>94</v>
      </c>
      <c r="K37" t="s" s="4">
        <v>94</v>
      </c>
      <c r="L37" t="s" s="4">
        <v>95</v>
      </c>
      <c r="M37" t="s" s="4">
        <v>95</v>
      </c>
      <c r="N37" t="s" s="4">
        <v>258</v>
      </c>
      <c r="O37" t="s" s="4">
        <v>111</v>
      </c>
      <c r="P37" t="s" s="4">
        <v>98</v>
      </c>
      <c r="Q37" t="s" s="4">
        <v>99</v>
      </c>
      <c r="R37" t="s" s="4">
        <v>100</v>
      </c>
      <c r="S37" t="s" s="4">
        <v>101</v>
      </c>
      <c r="T37" t="s" s="4">
        <v>94</v>
      </c>
      <c r="U37" t="s" s="4">
        <v>94</v>
      </c>
      <c r="V37" t="s" s="4">
        <v>94</v>
      </c>
      <c r="W37" t="s" s="4">
        <v>94</v>
      </c>
      <c r="X37" t="s" s="4">
        <v>94</v>
      </c>
      <c r="Y37" t="s" s="4">
        <v>94</v>
      </c>
      <c r="Z37" t="s" s="4">
        <v>94</v>
      </c>
      <c r="AA37" t="s" s="4">
        <v>94</v>
      </c>
      <c r="AB37" t="s" s="4">
        <v>259</v>
      </c>
      <c r="AC37" t="s" s="4">
        <v>260</v>
      </c>
      <c r="AD37" t="s" s="4">
        <v>261</v>
      </c>
      <c r="AE37" t="s" s="4">
        <v>260</v>
      </c>
      <c r="AF37" t="s" s="4">
        <v>94</v>
      </c>
      <c r="AG37" t="s" s="4">
        <v>105</v>
      </c>
      <c r="AH37" t="s" s="4">
        <v>91</v>
      </c>
      <c r="AI37" t="s" s="4">
        <v>256</v>
      </c>
      <c r="AJ37" t="s" s="4">
        <v>94</v>
      </c>
    </row>
    <row r="38" ht="45.0" customHeight="true">
      <c r="A38" t="s" s="4">
        <v>262</v>
      </c>
      <c r="B38" t="s" s="4">
        <v>86</v>
      </c>
      <c r="C38" t="s" s="4">
        <v>87</v>
      </c>
      <c r="D38" t="s" s="4">
        <v>88</v>
      </c>
      <c r="E38" t="s" s="4">
        <v>263</v>
      </c>
      <c r="F38" t="s" s="4">
        <v>264</v>
      </c>
      <c r="G38" t="s" s="4">
        <v>91</v>
      </c>
      <c r="H38" t="s" s="4">
        <v>92</v>
      </c>
      <c r="I38" t="s" s="4">
        <v>265</v>
      </c>
      <c r="J38" t="s" s="4">
        <v>94</v>
      </c>
      <c r="K38" t="s" s="4">
        <v>94</v>
      </c>
      <c r="L38" t="s" s="4">
        <v>95</v>
      </c>
      <c r="M38" t="s" s="4">
        <v>95</v>
      </c>
      <c r="N38" t="s" s="4">
        <v>94</v>
      </c>
      <c r="O38" t="s" s="4">
        <v>142</v>
      </c>
      <c r="P38" t="s" s="4">
        <v>98</v>
      </c>
      <c r="Q38" t="s" s="4">
        <v>99</v>
      </c>
      <c r="R38" t="s" s="4">
        <v>100</v>
      </c>
      <c r="S38" t="s" s="4">
        <v>101</v>
      </c>
      <c r="T38" t="s" s="4">
        <v>94</v>
      </c>
      <c r="U38" t="s" s="4">
        <v>94</v>
      </c>
      <c r="V38" t="s" s="4">
        <v>94</v>
      </c>
      <c r="W38" t="s" s="4">
        <v>94</v>
      </c>
      <c r="X38" t="s" s="4">
        <v>94</v>
      </c>
      <c r="Y38" t="s" s="4">
        <v>94</v>
      </c>
      <c r="Z38" t="s" s="4">
        <v>94</v>
      </c>
      <c r="AA38" t="s" s="4">
        <v>94</v>
      </c>
      <c r="AB38" t="s" s="4">
        <v>266</v>
      </c>
      <c r="AC38" t="s" s="4">
        <v>267</v>
      </c>
      <c r="AD38" t="s" s="4">
        <v>94</v>
      </c>
      <c r="AE38" t="s" s="4">
        <v>267</v>
      </c>
      <c r="AF38" t="s" s="4">
        <v>94</v>
      </c>
      <c r="AG38" t="s" s="4">
        <v>105</v>
      </c>
      <c r="AH38" t="s" s="4">
        <v>91</v>
      </c>
      <c r="AI38" t="s" s="4">
        <v>264</v>
      </c>
      <c r="AJ38" t="s" s="4">
        <v>94</v>
      </c>
    </row>
    <row r="39" ht="45.0" customHeight="true">
      <c r="A39" t="s" s="4">
        <v>268</v>
      </c>
      <c r="B39" t="s" s="4">
        <v>86</v>
      </c>
      <c r="C39" t="s" s="4">
        <v>87</v>
      </c>
      <c r="D39" t="s" s="4">
        <v>88</v>
      </c>
      <c r="E39" t="s" s="4">
        <v>269</v>
      </c>
      <c r="F39" t="s" s="4">
        <v>270</v>
      </c>
      <c r="G39" t="s" s="4">
        <v>91</v>
      </c>
      <c r="H39" t="s" s="4">
        <v>92</v>
      </c>
      <c r="I39" t="s" s="4">
        <v>271</v>
      </c>
      <c r="J39" t="s" s="4">
        <v>94</v>
      </c>
      <c r="K39" t="s" s="4">
        <v>94</v>
      </c>
      <c r="L39" t="s" s="4">
        <v>95</v>
      </c>
      <c r="M39" t="s" s="4">
        <v>95</v>
      </c>
      <c r="N39" t="s" s="4">
        <v>94</v>
      </c>
      <c r="O39" t="s" s="4">
        <v>111</v>
      </c>
      <c r="P39" t="s" s="4">
        <v>98</v>
      </c>
      <c r="Q39" t="s" s="4">
        <v>99</v>
      </c>
      <c r="R39" t="s" s="4">
        <v>100</v>
      </c>
      <c r="S39" t="s" s="4">
        <v>101</v>
      </c>
      <c r="T39" t="s" s="4">
        <v>94</v>
      </c>
      <c r="U39" t="s" s="4">
        <v>94</v>
      </c>
      <c r="V39" t="s" s="4">
        <v>94</v>
      </c>
      <c r="W39" t="s" s="4">
        <v>94</v>
      </c>
      <c r="X39" t="s" s="4">
        <v>94</v>
      </c>
      <c r="Y39" t="s" s="4">
        <v>94</v>
      </c>
      <c r="Z39" t="s" s="4">
        <v>94</v>
      </c>
      <c r="AA39" t="s" s="4">
        <v>94</v>
      </c>
      <c r="AB39" t="s" s="4">
        <v>272</v>
      </c>
      <c r="AC39" t="s" s="4">
        <v>273</v>
      </c>
      <c r="AD39" t="s" s="4">
        <v>94</v>
      </c>
      <c r="AE39" t="s" s="4">
        <v>273</v>
      </c>
      <c r="AF39" t="s" s="4">
        <v>94</v>
      </c>
      <c r="AG39" t="s" s="4">
        <v>105</v>
      </c>
      <c r="AH39" t="s" s="4">
        <v>91</v>
      </c>
      <c r="AI39" t="s" s="4">
        <v>270</v>
      </c>
      <c r="AJ39" t="s" s="4">
        <v>94</v>
      </c>
    </row>
    <row r="40" ht="45.0" customHeight="true">
      <c r="A40" t="s" s="4">
        <v>274</v>
      </c>
      <c r="B40" t="s" s="4">
        <v>86</v>
      </c>
      <c r="C40" t="s" s="4">
        <v>87</v>
      </c>
      <c r="D40" t="s" s="4">
        <v>88</v>
      </c>
      <c r="E40" t="s" s="4">
        <v>275</v>
      </c>
      <c r="F40" t="s" s="4">
        <v>276</v>
      </c>
      <c r="G40" t="s" s="4">
        <v>91</v>
      </c>
      <c r="H40" t="s" s="4">
        <v>92</v>
      </c>
      <c r="I40" t="s" s="4">
        <v>277</v>
      </c>
      <c r="J40" t="s" s="4">
        <v>94</v>
      </c>
      <c r="K40" t="s" s="4">
        <v>94</v>
      </c>
      <c r="L40" t="s" s="4">
        <v>95</v>
      </c>
      <c r="M40" t="s" s="4">
        <v>95</v>
      </c>
      <c r="N40" t="s" s="4">
        <v>94</v>
      </c>
      <c r="O40" t="s" s="4">
        <v>111</v>
      </c>
      <c r="P40" t="s" s="4">
        <v>98</v>
      </c>
      <c r="Q40" t="s" s="4">
        <v>99</v>
      </c>
      <c r="R40" t="s" s="4">
        <v>100</v>
      </c>
      <c r="S40" t="s" s="4">
        <v>101</v>
      </c>
      <c r="T40" t="s" s="4">
        <v>94</v>
      </c>
      <c r="U40" t="s" s="4">
        <v>94</v>
      </c>
      <c r="V40" t="s" s="4">
        <v>94</v>
      </c>
      <c r="W40" t="s" s="4">
        <v>94</v>
      </c>
      <c r="X40" t="s" s="4">
        <v>94</v>
      </c>
      <c r="Y40" t="s" s="4">
        <v>94</v>
      </c>
      <c r="Z40" t="s" s="4">
        <v>94</v>
      </c>
      <c r="AA40" t="s" s="4">
        <v>94</v>
      </c>
      <c r="AB40" t="s" s="4">
        <v>278</v>
      </c>
      <c r="AC40" t="s" s="4">
        <v>273</v>
      </c>
      <c r="AD40" t="s" s="4">
        <v>94</v>
      </c>
      <c r="AE40" t="s" s="4">
        <v>273</v>
      </c>
      <c r="AF40" t="s" s="4">
        <v>94</v>
      </c>
      <c r="AG40" t="s" s="4">
        <v>105</v>
      </c>
      <c r="AH40" t="s" s="4">
        <v>91</v>
      </c>
      <c r="AI40" t="s" s="4">
        <v>276</v>
      </c>
      <c r="AJ40" t="s" s="4">
        <v>94</v>
      </c>
    </row>
    <row r="41" ht="45.0" customHeight="true">
      <c r="A41" t="s" s="4">
        <v>279</v>
      </c>
      <c r="B41" t="s" s="4">
        <v>86</v>
      </c>
      <c r="C41" t="s" s="4">
        <v>87</v>
      </c>
      <c r="D41" t="s" s="4">
        <v>88</v>
      </c>
      <c r="E41" t="s" s="4">
        <v>280</v>
      </c>
      <c r="F41" t="s" s="4">
        <v>281</v>
      </c>
      <c r="G41" t="s" s="4">
        <v>91</v>
      </c>
      <c r="H41" t="s" s="4">
        <v>92</v>
      </c>
      <c r="I41" t="s" s="4">
        <v>282</v>
      </c>
      <c r="J41" t="s" s="4">
        <v>94</v>
      </c>
      <c r="K41" t="s" s="4">
        <v>94</v>
      </c>
      <c r="L41" t="s" s="4">
        <v>95</v>
      </c>
      <c r="M41" t="s" s="4">
        <v>95</v>
      </c>
      <c r="N41" t="s" s="4">
        <v>283</v>
      </c>
      <c r="O41" t="s" s="4">
        <v>284</v>
      </c>
      <c r="P41" t="s" s="4">
        <v>98</v>
      </c>
      <c r="Q41" t="s" s="4">
        <v>99</v>
      </c>
      <c r="R41" t="s" s="4">
        <v>100</v>
      </c>
      <c r="S41" t="s" s="4">
        <v>101</v>
      </c>
      <c r="T41" t="s" s="4">
        <v>94</v>
      </c>
      <c r="U41" t="s" s="4">
        <v>94</v>
      </c>
      <c r="V41" t="s" s="4">
        <v>94</v>
      </c>
      <c r="W41" t="s" s="4">
        <v>94</v>
      </c>
      <c r="X41" t="s" s="4">
        <v>94</v>
      </c>
      <c r="Y41" t="s" s="4">
        <v>94</v>
      </c>
      <c r="Z41" t="s" s="4">
        <v>94</v>
      </c>
      <c r="AA41" t="s" s="4">
        <v>94</v>
      </c>
      <c r="AB41" t="s" s="4">
        <v>102</v>
      </c>
      <c r="AC41" t="s" s="4">
        <v>285</v>
      </c>
      <c r="AD41" t="s" s="4">
        <v>286</v>
      </c>
      <c r="AE41" t="s" s="4">
        <v>285</v>
      </c>
      <c r="AF41" t="s" s="4">
        <v>94</v>
      </c>
      <c r="AG41" t="s" s="4">
        <v>105</v>
      </c>
      <c r="AH41" t="s" s="4">
        <v>91</v>
      </c>
      <c r="AI41" t="s" s="4">
        <v>281</v>
      </c>
      <c r="AJ41" t="s" s="4">
        <v>94</v>
      </c>
    </row>
    <row r="42" ht="45.0" customHeight="true">
      <c r="A42" t="s" s="4">
        <v>287</v>
      </c>
      <c r="B42" t="s" s="4">
        <v>86</v>
      </c>
      <c r="C42" t="s" s="4">
        <v>87</v>
      </c>
      <c r="D42" t="s" s="4">
        <v>88</v>
      </c>
      <c r="E42" t="s" s="4">
        <v>288</v>
      </c>
      <c r="F42" t="s" s="4">
        <v>281</v>
      </c>
      <c r="G42" t="s" s="4">
        <v>91</v>
      </c>
      <c r="H42" t="s" s="4">
        <v>92</v>
      </c>
      <c r="I42" t="s" s="4">
        <v>289</v>
      </c>
      <c r="J42" t="s" s="4">
        <v>94</v>
      </c>
      <c r="K42" t="s" s="4">
        <v>94</v>
      </c>
      <c r="L42" t="s" s="4">
        <v>95</v>
      </c>
      <c r="M42" t="s" s="4">
        <v>95</v>
      </c>
      <c r="N42" t="s" s="4">
        <v>290</v>
      </c>
      <c r="O42" t="s" s="4">
        <v>284</v>
      </c>
      <c r="P42" t="s" s="4">
        <v>98</v>
      </c>
      <c r="Q42" t="s" s="4">
        <v>99</v>
      </c>
      <c r="R42" t="s" s="4">
        <v>100</v>
      </c>
      <c r="S42" t="s" s="4">
        <v>101</v>
      </c>
      <c r="T42" t="s" s="4">
        <v>94</v>
      </c>
      <c r="U42" t="s" s="4">
        <v>94</v>
      </c>
      <c r="V42" t="s" s="4">
        <v>94</v>
      </c>
      <c r="W42" t="s" s="4">
        <v>94</v>
      </c>
      <c r="X42" t="s" s="4">
        <v>94</v>
      </c>
      <c r="Y42" t="s" s="4">
        <v>94</v>
      </c>
      <c r="Z42" t="s" s="4">
        <v>94</v>
      </c>
      <c r="AA42" t="s" s="4">
        <v>94</v>
      </c>
      <c r="AB42" t="s" s="4">
        <v>102</v>
      </c>
      <c r="AC42" t="s" s="4">
        <v>285</v>
      </c>
      <c r="AD42" t="s" s="4">
        <v>291</v>
      </c>
      <c r="AE42" t="s" s="4">
        <v>285</v>
      </c>
      <c r="AF42" t="s" s="4">
        <v>94</v>
      </c>
      <c r="AG42" t="s" s="4">
        <v>105</v>
      </c>
      <c r="AH42" t="s" s="4">
        <v>91</v>
      </c>
      <c r="AI42" t="s" s="4">
        <v>281</v>
      </c>
      <c r="AJ42" t="s" s="4">
        <v>94</v>
      </c>
    </row>
    <row r="43" ht="45.0" customHeight="true">
      <c r="A43" t="s" s="4">
        <v>292</v>
      </c>
      <c r="B43" t="s" s="4">
        <v>86</v>
      </c>
      <c r="C43" t="s" s="4">
        <v>87</v>
      </c>
      <c r="D43" t="s" s="4">
        <v>88</v>
      </c>
      <c r="E43" t="s" s="4">
        <v>293</v>
      </c>
      <c r="F43" t="s" s="4">
        <v>264</v>
      </c>
      <c r="G43" t="s" s="4">
        <v>91</v>
      </c>
      <c r="H43" t="s" s="4">
        <v>92</v>
      </c>
      <c r="I43" t="s" s="4">
        <v>294</v>
      </c>
      <c r="J43" t="s" s="4">
        <v>94</v>
      </c>
      <c r="K43" t="s" s="4">
        <v>94</v>
      </c>
      <c r="L43" t="s" s="4">
        <v>95</v>
      </c>
      <c r="M43" t="s" s="4">
        <v>95</v>
      </c>
      <c r="N43" t="s" s="4">
        <v>94</v>
      </c>
      <c r="O43" t="s" s="4">
        <v>142</v>
      </c>
      <c r="P43" t="s" s="4">
        <v>98</v>
      </c>
      <c r="Q43" t="s" s="4">
        <v>99</v>
      </c>
      <c r="R43" t="s" s="4">
        <v>100</v>
      </c>
      <c r="S43" t="s" s="4">
        <v>101</v>
      </c>
      <c r="T43" t="s" s="4">
        <v>94</v>
      </c>
      <c r="U43" t="s" s="4">
        <v>94</v>
      </c>
      <c r="V43" t="s" s="4">
        <v>94</v>
      </c>
      <c r="W43" t="s" s="4">
        <v>94</v>
      </c>
      <c r="X43" t="s" s="4">
        <v>94</v>
      </c>
      <c r="Y43" t="s" s="4">
        <v>94</v>
      </c>
      <c r="Z43" t="s" s="4">
        <v>94</v>
      </c>
      <c r="AA43" t="s" s="4">
        <v>94</v>
      </c>
      <c r="AB43" t="s" s="4">
        <v>295</v>
      </c>
      <c r="AC43" t="s" s="4">
        <v>267</v>
      </c>
      <c r="AD43" t="s" s="4">
        <v>94</v>
      </c>
      <c r="AE43" t="s" s="4">
        <v>267</v>
      </c>
      <c r="AF43" t="s" s="4">
        <v>94</v>
      </c>
      <c r="AG43" t="s" s="4">
        <v>105</v>
      </c>
      <c r="AH43" t="s" s="4">
        <v>91</v>
      </c>
      <c r="AI43" t="s" s="4">
        <v>264</v>
      </c>
      <c r="AJ43" t="s" s="4">
        <v>94</v>
      </c>
    </row>
    <row r="44" ht="45.0" customHeight="true">
      <c r="A44" t="s" s="4">
        <v>296</v>
      </c>
      <c r="B44" t="s" s="4">
        <v>86</v>
      </c>
      <c r="C44" t="s" s="4">
        <v>87</v>
      </c>
      <c r="D44" t="s" s="4">
        <v>88</v>
      </c>
      <c r="E44" t="s" s="4">
        <v>297</v>
      </c>
      <c r="F44" t="s" s="4">
        <v>264</v>
      </c>
      <c r="G44" t="s" s="4">
        <v>91</v>
      </c>
      <c r="H44" t="s" s="4">
        <v>92</v>
      </c>
      <c r="I44" t="s" s="4">
        <v>298</v>
      </c>
      <c r="J44" t="s" s="4">
        <v>94</v>
      </c>
      <c r="K44" t="s" s="4">
        <v>94</v>
      </c>
      <c r="L44" t="s" s="4">
        <v>95</v>
      </c>
      <c r="M44" t="s" s="4">
        <v>95</v>
      </c>
      <c r="N44" t="s" s="4">
        <v>94</v>
      </c>
      <c r="O44" t="s" s="4">
        <v>142</v>
      </c>
      <c r="P44" t="s" s="4">
        <v>98</v>
      </c>
      <c r="Q44" t="s" s="4">
        <v>99</v>
      </c>
      <c r="R44" t="s" s="4">
        <v>100</v>
      </c>
      <c r="S44" t="s" s="4">
        <v>101</v>
      </c>
      <c r="T44" t="s" s="4">
        <v>94</v>
      </c>
      <c r="U44" t="s" s="4">
        <v>94</v>
      </c>
      <c r="V44" t="s" s="4">
        <v>94</v>
      </c>
      <c r="W44" t="s" s="4">
        <v>94</v>
      </c>
      <c r="X44" t="s" s="4">
        <v>94</v>
      </c>
      <c r="Y44" t="s" s="4">
        <v>94</v>
      </c>
      <c r="Z44" t="s" s="4">
        <v>94</v>
      </c>
      <c r="AA44" t="s" s="4">
        <v>94</v>
      </c>
      <c r="AB44" t="s" s="4">
        <v>299</v>
      </c>
      <c r="AC44" t="s" s="4">
        <v>300</v>
      </c>
      <c r="AD44" t="s" s="4">
        <v>301</v>
      </c>
      <c r="AE44" t="s" s="4">
        <v>300</v>
      </c>
      <c r="AF44" t="s" s="4">
        <v>94</v>
      </c>
      <c r="AG44" t="s" s="4">
        <v>105</v>
      </c>
      <c r="AH44" t="s" s="4">
        <v>91</v>
      </c>
      <c r="AI44" t="s" s="4">
        <v>264</v>
      </c>
      <c r="AJ44" t="s" s="4">
        <v>94</v>
      </c>
    </row>
    <row r="45" ht="45.0" customHeight="true">
      <c r="A45" t="s" s="4">
        <v>302</v>
      </c>
      <c r="B45" t="s" s="4">
        <v>86</v>
      </c>
      <c r="C45" t="s" s="4">
        <v>87</v>
      </c>
      <c r="D45" t="s" s="4">
        <v>88</v>
      </c>
      <c r="E45" t="s" s="4">
        <v>303</v>
      </c>
      <c r="F45" t="s" s="4">
        <v>304</v>
      </c>
      <c r="G45" t="s" s="4">
        <v>91</v>
      </c>
      <c r="H45" t="s" s="4">
        <v>92</v>
      </c>
      <c r="I45" t="s" s="4">
        <v>305</v>
      </c>
      <c r="J45" t="s" s="4">
        <v>94</v>
      </c>
      <c r="K45" t="s" s="4">
        <v>94</v>
      </c>
      <c r="L45" t="s" s="4">
        <v>95</v>
      </c>
      <c r="M45" t="s" s="4">
        <v>95</v>
      </c>
      <c r="N45" t="s" s="4">
        <v>306</v>
      </c>
      <c r="O45" t="s" s="4">
        <v>142</v>
      </c>
      <c r="P45" t="s" s="4">
        <v>98</v>
      </c>
      <c r="Q45" t="s" s="4">
        <v>99</v>
      </c>
      <c r="R45" t="s" s="4">
        <v>100</v>
      </c>
      <c r="S45" t="s" s="4">
        <v>101</v>
      </c>
      <c r="T45" t="s" s="4">
        <v>94</v>
      </c>
      <c r="U45" t="s" s="4">
        <v>94</v>
      </c>
      <c r="V45" t="s" s="4">
        <v>94</v>
      </c>
      <c r="W45" t="s" s="4">
        <v>94</v>
      </c>
      <c r="X45" t="s" s="4">
        <v>94</v>
      </c>
      <c r="Y45" t="s" s="4">
        <v>94</v>
      </c>
      <c r="Z45" t="s" s="4">
        <v>94</v>
      </c>
      <c r="AA45" t="s" s="4">
        <v>94</v>
      </c>
      <c r="AB45" t="s" s="4">
        <v>94</v>
      </c>
      <c r="AC45" t="s" s="4">
        <v>173</v>
      </c>
      <c r="AD45" t="s" s="4">
        <v>307</v>
      </c>
      <c r="AE45" t="s" s="4">
        <v>173</v>
      </c>
      <c r="AF45" t="s" s="4">
        <v>94</v>
      </c>
      <c r="AG45" t="s" s="4">
        <v>105</v>
      </c>
      <c r="AH45" t="s" s="4">
        <v>91</v>
      </c>
      <c r="AI45" t="s" s="4">
        <v>304</v>
      </c>
      <c r="AJ45" t="s" s="4">
        <v>94</v>
      </c>
    </row>
    <row r="46" ht="45.0" customHeight="true">
      <c r="A46" t="s" s="4">
        <v>308</v>
      </c>
      <c r="B46" t="s" s="4">
        <v>86</v>
      </c>
      <c r="C46" t="s" s="4">
        <v>87</v>
      </c>
      <c r="D46" t="s" s="4">
        <v>88</v>
      </c>
      <c r="E46" t="s" s="4">
        <v>309</v>
      </c>
      <c r="F46" t="s" s="4">
        <v>304</v>
      </c>
      <c r="G46" t="s" s="4">
        <v>91</v>
      </c>
      <c r="H46" t="s" s="4">
        <v>92</v>
      </c>
      <c r="I46" t="s" s="4">
        <v>310</v>
      </c>
      <c r="J46" t="s" s="4">
        <v>94</v>
      </c>
      <c r="K46" t="s" s="4">
        <v>94</v>
      </c>
      <c r="L46" t="s" s="4">
        <v>95</v>
      </c>
      <c r="M46" t="s" s="4">
        <v>95</v>
      </c>
      <c r="N46" t="s" s="4">
        <v>311</v>
      </c>
      <c r="O46" t="s" s="4">
        <v>142</v>
      </c>
      <c r="P46" t="s" s="4">
        <v>98</v>
      </c>
      <c r="Q46" t="s" s="4">
        <v>99</v>
      </c>
      <c r="R46" t="s" s="4">
        <v>100</v>
      </c>
      <c r="S46" t="s" s="4">
        <v>101</v>
      </c>
      <c r="T46" t="s" s="4">
        <v>94</v>
      </c>
      <c r="U46" t="s" s="4">
        <v>94</v>
      </c>
      <c r="V46" t="s" s="4">
        <v>94</v>
      </c>
      <c r="W46" t="s" s="4">
        <v>94</v>
      </c>
      <c r="X46" t="s" s="4">
        <v>94</v>
      </c>
      <c r="Y46" t="s" s="4">
        <v>94</v>
      </c>
      <c r="Z46" t="s" s="4">
        <v>94</v>
      </c>
      <c r="AA46" t="s" s="4">
        <v>94</v>
      </c>
      <c r="AB46" t="s" s="4">
        <v>94</v>
      </c>
      <c r="AC46" t="s" s="4">
        <v>312</v>
      </c>
      <c r="AD46" t="s" s="4">
        <v>307</v>
      </c>
      <c r="AE46" t="s" s="4">
        <v>312</v>
      </c>
      <c r="AF46" t="s" s="4">
        <v>94</v>
      </c>
      <c r="AG46" t="s" s="4">
        <v>105</v>
      </c>
      <c r="AH46" t="s" s="4">
        <v>91</v>
      </c>
      <c r="AI46" t="s" s="4">
        <v>304</v>
      </c>
      <c r="AJ46" t="s" s="4">
        <v>94</v>
      </c>
    </row>
    <row r="47" ht="45.0" customHeight="true">
      <c r="A47" t="s" s="4">
        <v>313</v>
      </c>
      <c r="B47" t="s" s="4">
        <v>86</v>
      </c>
      <c r="C47" t="s" s="4">
        <v>87</v>
      </c>
      <c r="D47" t="s" s="4">
        <v>88</v>
      </c>
      <c r="E47" t="s" s="4">
        <v>314</v>
      </c>
      <c r="F47" t="s" s="4">
        <v>304</v>
      </c>
      <c r="G47" t="s" s="4">
        <v>91</v>
      </c>
      <c r="H47" t="s" s="4">
        <v>92</v>
      </c>
      <c r="I47" t="s" s="4">
        <v>315</v>
      </c>
      <c r="J47" t="s" s="4">
        <v>94</v>
      </c>
      <c r="K47" t="s" s="4">
        <v>94</v>
      </c>
      <c r="L47" t="s" s="4">
        <v>95</v>
      </c>
      <c r="M47" t="s" s="4">
        <v>95</v>
      </c>
      <c r="N47" t="s" s="4">
        <v>316</v>
      </c>
      <c r="O47" t="s" s="4">
        <v>142</v>
      </c>
      <c r="P47" t="s" s="4">
        <v>98</v>
      </c>
      <c r="Q47" t="s" s="4">
        <v>99</v>
      </c>
      <c r="R47" t="s" s="4">
        <v>100</v>
      </c>
      <c r="S47" t="s" s="4">
        <v>101</v>
      </c>
      <c r="T47" t="s" s="4">
        <v>94</v>
      </c>
      <c r="U47" t="s" s="4">
        <v>94</v>
      </c>
      <c r="V47" t="s" s="4">
        <v>94</v>
      </c>
      <c r="W47" t="s" s="4">
        <v>94</v>
      </c>
      <c r="X47" t="s" s="4">
        <v>94</v>
      </c>
      <c r="Y47" t="s" s="4">
        <v>94</v>
      </c>
      <c r="Z47" t="s" s="4">
        <v>94</v>
      </c>
      <c r="AA47" t="s" s="4">
        <v>94</v>
      </c>
      <c r="AB47" t="s" s="4">
        <v>94</v>
      </c>
      <c r="AC47" t="s" s="4">
        <v>173</v>
      </c>
      <c r="AD47" t="s" s="4">
        <v>307</v>
      </c>
      <c r="AE47" t="s" s="4">
        <v>173</v>
      </c>
      <c r="AF47" t="s" s="4">
        <v>94</v>
      </c>
      <c r="AG47" t="s" s="4">
        <v>105</v>
      </c>
      <c r="AH47" t="s" s="4">
        <v>91</v>
      </c>
      <c r="AI47" t="s" s="4">
        <v>304</v>
      </c>
      <c r="AJ47" t="s" s="4">
        <v>94</v>
      </c>
    </row>
    <row r="48" ht="45.0" customHeight="true">
      <c r="A48" t="s" s="4">
        <v>317</v>
      </c>
      <c r="B48" t="s" s="4">
        <v>86</v>
      </c>
      <c r="C48" t="s" s="4">
        <v>87</v>
      </c>
      <c r="D48" t="s" s="4">
        <v>88</v>
      </c>
      <c r="E48" t="s" s="4">
        <v>318</v>
      </c>
      <c r="F48" t="s" s="4">
        <v>153</v>
      </c>
      <c r="G48" t="s" s="4">
        <v>91</v>
      </c>
      <c r="H48" t="s" s="4">
        <v>92</v>
      </c>
      <c r="I48" t="s" s="4">
        <v>94</v>
      </c>
      <c r="J48" t="s" s="4">
        <v>94</v>
      </c>
      <c r="K48" t="s" s="4">
        <v>94</v>
      </c>
      <c r="L48" t="s" s="4">
        <v>95</v>
      </c>
      <c r="M48" t="s" s="4">
        <v>95</v>
      </c>
      <c r="N48" t="s" s="4">
        <v>319</v>
      </c>
      <c r="O48" t="s" s="4">
        <v>142</v>
      </c>
      <c r="P48" t="s" s="4">
        <v>98</v>
      </c>
      <c r="Q48" t="s" s="4">
        <v>99</v>
      </c>
      <c r="R48" t="s" s="4">
        <v>100</v>
      </c>
      <c r="S48" t="s" s="4">
        <v>101</v>
      </c>
      <c r="T48" t="s" s="4">
        <v>94</v>
      </c>
      <c r="U48" t="s" s="4">
        <v>94</v>
      </c>
      <c r="V48" t="s" s="4">
        <v>94</v>
      </c>
      <c r="W48" t="s" s="4">
        <v>94</v>
      </c>
      <c r="X48" t="s" s="4">
        <v>94</v>
      </c>
      <c r="Y48" t="s" s="4">
        <v>94</v>
      </c>
      <c r="Z48" t="s" s="4">
        <v>94</v>
      </c>
      <c r="AA48" t="s" s="4">
        <v>94</v>
      </c>
      <c r="AB48" t="s" s="4">
        <v>320</v>
      </c>
      <c r="AC48" t="s" s="4">
        <v>173</v>
      </c>
      <c r="AD48" t="s" s="4">
        <v>321</v>
      </c>
      <c r="AE48" t="s" s="4">
        <v>173</v>
      </c>
      <c r="AF48" t="s" s="4">
        <v>94</v>
      </c>
      <c r="AG48" t="s" s="4">
        <v>105</v>
      </c>
      <c r="AH48" t="s" s="4">
        <v>91</v>
      </c>
      <c r="AI48" t="s" s="4">
        <v>153</v>
      </c>
      <c r="AJ48" t="s" s="4">
        <v>94</v>
      </c>
    </row>
    <row r="49" ht="45.0" customHeight="true">
      <c r="A49" t="s" s="4">
        <v>322</v>
      </c>
      <c r="B49" t="s" s="4">
        <v>86</v>
      </c>
      <c r="C49" t="s" s="4">
        <v>87</v>
      </c>
      <c r="D49" t="s" s="4">
        <v>88</v>
      </c>
      <c r="E49" t="s" s="4">
        <v>323</v>
      </c>
      <c r="F49" t="s" s="4">
        <v>153</v>
      </c>
      <c r="G49" t="s" s="4">
        <v>91</v>
      </c>
      <c r="H49" t="s" s="4">
        <v>92</v>
      </c>
      <c r="I49" t="s" s="4">
        <v>94</v>
      </c>
      <c r="J49" t="s" s="4">
        <v>94</v>
      </c>
      <c r="K49" t="s" s="4">
        <v>94</v>
      </c>
      <c r="L49" t="s" s="4">
        <v>95</v>
      </c>
      <c r="M49" t="s" s="4">
        <v>95</v>
      </c>
      <c r="N49" t="s" s="4">
        <v>324</v>
      </c>
      <c r="O49" t="s" s="4">
        <v>142</v>
      </c>
      <c r="P49" t="s" s="4">
        <v>98</v>
      </c>
      <c r="Q49" t="s" s="4">
        <v>99</v>
      </c>
      <c r="R49" t="s" s="4">
        <v>100</v>
      </c>
      <c r="S49" t="s" s="4">
        <v>101</v>
      </c>
      <c r="T49" t="s" s="4">
        <v>94</v>
      </c>
      <c r="U49" t="s" s="4">
        <v>94</v>
      </c>
      <c r="V49" t="s" s="4">
        <v>94</v>
      </c>
      <c r="W49" t="s" s="4">
        <v>94</v>
      </c>
      <c r="X49" t="s" s="4">
        <v>94</v>
      </c>
      <c r="Y49" t="s" s="4">
        <v>94</v>
      </c>
      <c r="Z49" t="s" s="4">
        <v>94</v>
      </c>
      <c r="AA49" t="s" s="4">
        <v>94</v>
      </c>
      <c r="AB49" t="s" s="4">
        <v>320</v>
      </c>
      <c r="AC49" t="s" s="4">
        <v>173</v>
      </c>
      <c r="AD49" t="s" s="4">
        <v>325</v>
      </c>
      <c r="AE49" t="s" s="4">
        <v>173</v>
      </c>
      <c r="AF49" t="s" s="4">
        <v>94</v>
      </c>
      <c r="AG49" t="s" s="4">
        <v>105</v>
      </c>
      <c r="AH49" t="s" s="4">
        <v>91</v>
      </c>
      <c r="AI49" t="s" s="4">
        <v>153</v>
      </c>
      <c r="AJ49" t="s" s="4">
        <v>94</v>
      </c>
    </row>
    <row r="50" ht="45.0" customHeight="true">
      <c r="A50" t="s" s="4">
        <v>326</v>
      </c>
      <c r="B50" t="s" s="4">
        <v>86</v>
      </c>
      <c r="C50" t="s" s="4">
        <v>87</v>
      </c>
      <c r="D50" t="s" s="4">
        <v>88</v>
      </c>
      <c r="E50" t="s" s="4">
        <v>327</v>
      </c>
      <c r="F50" t="s" s="4">
        <v>153</v>
      </c>
      <c r="G50" t="s" s="4">
        <v>91</v>
      </c>
      <c r="H50" t="s" s="4">
        <v>92</v>
      </c>
      <c r="I50" t="s" s="4">
        <v>94</v>
      </c>
      <c r="J50" t="s" s="4">
        <v>94</v>
      </c>
      <c r="K50" t="s" s="4">
        <v>94</v>
      </c>
      <c r="L50" t="s" s="4">
        <v>95</v>
      </c>
      <c r="M50" t="s" s="4">
        <v>95</v>
      </c>
      <c r="N50" t="s" s="4">
        <v>328</v>
      </c>
      <c r="O50" t="s" s="4">
        <v>142</v>
      </c>
      <c r="P50" t="s" s="4">
        <v>98</v>
      </c>
      <c r="Q50" t="s" s="4">
        <v>99</v>
      </c>
      <c r="R50" t="s" s="4">
        <v>100</v>
      </c>
      <c r="S50" t="s" s="4">
        <v>101</v>
      </c>
      <c r="T50" t="s" s="4">
        <v>94</v>
      </c>
      <c r="U50" t="s" s="4">
        <v>94</v>
      </c>
      <c r="V50" t="s" s="4">
        <v>94</v>
      </c>
      <c r="W50" t="s" s="4">
        <v>94</v>
      </c>
      <c r="X50" t="s" s="4">
        <v>94</v>
      </c>
      <c r="Y50" t="s" s="4">
        <v>94</v>
      </c>
      <c r="Z50" t="s" s="4">
        <v>94</v>
      </c>
      <c r="AA50" t="s" s="4">
        <v>94</v>
      </c>
      <c r="AB50" t="s" s="4">
        <v>320</v>
      </c>
      <c r="AC50" t="s" s="4">
        <v>173</v>
      </c>
      <c r="AD50" t="s" s="4">
        <v>329</v>
      </c>
      <c r="AE50" t="s" s="4">
        <v>173</v>
      </c>
      <c r="AF50" t="s" s="4">
        <v>94</v>
      </c>
      <c r="AG50" t="s" s="4">
        <v>105</v>
      </c>
      <c r="AH50" t="s" s="4">
        <v>91</v>
      </c>
      <c r="AI50" t="s" s="4">
        <v>153</v>
      </c>
      <c r="AJ50" t="s" s="4">
        <v>94</v>
      </c>
    </row>
    <row r="51" ht="45.0" customHeight="true">
      <c r="A51" t="s" s="4">
        <v>330</v>
      </c>
      <c r="B51" t="s" s="4">
        <v>86</v>
      </c>
      <c r="C51" t="s" s="4">
        <v>87</v>
      </c>
      <c r="D51" t="s" s="4">
        <v>88</v>
      </c>
      <c r="E51" t="s" s="4">
        <v>331</v>
      </c>
      <c r="F51" t="s" s="4">
        <v>153</v>
      </c>
      <c r="G51" t="s" s="4">
        <v>91</v>
      </c>
      <c r="H51" t="s" s="4">
        <v>92</v>
      </c>
      <c r="I51" t="s" s="4">
        <v>94</v>
      </c>
      <c r="J51" t="s" s="4">
        <v>94</v>
      </c>
      <c r="K51" t="s" s="4">
        <v>94</v>
      </c>
      <c r="L51" t="s" s="4">
        <v>95</v>
      </c>
      <c r="M51" t="s" s="4">
        <v>95</v>
      </c>
      <c r="N51" t="s" s="4">
        <v>332</v>
      </c>
      <c r="O51" t="s" s="4">
        <v>142</v>
      </c>
      <c r="P51" t="s" s="4">
        <v>98</v>
      </c>
      <c r="Q51" t="s" s="4">
        <v>99</v>
      </c>
      <c r="R51" t="s" s="4">
        <v>100</v>
      </c>
      <c r="S51" t="s" s="4">
        <v>101</v>
      </c>
      <c r="T51" t="s" s="4">
        <v>94</v>
      </c>
      <c r="U51" t="s" s="4">
        <v>94</v>
      </c>
      <c r="V51" t="s" s="4">
        <v>94</v>
      </c>
      <c r="W51" t="s" s="4">
        <v>94</v>
      </c>
      <c r="X51" t="s" s="4">
        <v>94</v>
      </c>
      <c r="Y51" t="s" s="4">
        <v>94</v>
      </c>
      <c r="Z51" t="s" s="4">
        <v>94</v>
      </c>
      <c r="AA51" t="s" s="4">
        <v>94</v>
      </c>
      <c r="AB51" t="s" s="4">
        <v>320</v>
      </c>
      <c r="AC51" t="s" s="4">
        <v>173</v>
      </c>
      <c r="AD51" t="s" s="4">
        <v>333</v>
      </c>
      <c r="AE51" t="s" s="4">
        <v>173</v>
      </c>
      <c r="AF51" t="s" s="4">
        <v>94</v>
      </c>
      <c r="AG51" t="s" s="4">
        <v>105</v>
      </c>
      <c r="AH51" t="s" s="4">
        <v>91</v>
      </c>
      <c r="AI51" t="s" s="4">
        <v>153</v>
      </c>
      <c r="AJ51" t="s" s="4">
        <v>94</v>
      </c>
    </row>
    <row r="52" ht="45.0" customHeight="true">
      <c r="A52" t="s" s="4">
        <v>334</v>
      </c>
      <c r="B52" t="s" s="4">
        <v>86</v>
      </c>
      <c r="C52" t="s" s="4">
        <v>87</v>
      </c>
      <c r="D52" t="s" s="4">
        <v>88</v>
      </c>
      <c r="E52" t="s" s="4">
        <v>335</v>
      </c>
      <c r="F52" t="s" s="4">
        <v>153</v>
      </c>
      <c r="G52" t="s" s="4">
        <v>91</v>
      </c>
      <c r="H52" t="s" s="4">
        <v>92</v>
      </c>
      <c r="I52" t="s" s="4">
        <v>94</v>
      </c>
      <c r="J52" t="s" s="4">
        <v>94</v>
      </c>
      <c r="K52" t="s" s="4">
        <v>94</v>
      </c>
      <c r="L52" t="s" s="4">
        <v>95</v>
      </c>
      <c r="M52" t="s" s="4">
        <v>95</v>
      </c>
      <c r="N52" t="s" s="4">
        <v>336</v>
      </c>
      <c r="O52" t="s" s="4">
        <v>142</v>
      </c>
      <c r="P52" t="s" s="4">
        <v>98</v>
      </c>
      <c r="Q52" t="s" s="4">
        <v>99</v>
      </c>
      <c r="R52" t="s" s="4">
        <v>100</v>
      </c>
      <c r="S52" t="s" s="4">
        <v>101</v>
      </c>
      <c r="T52" t="s" s="4">
        <v>94</v>
      </c>
      <c r="U52" t="s" s="4">
        <v>94</v>
      </c>
      <c r="V52" t="s" s="4">
        <v>94</v>
      </c>
      <c r="W52" t="s" s="4">
        <v>94</v>
      </c>
      <c r="X52" t="s" s="4">
        <v>94</v>
      </c>
      <c r="Y52" t="s" s="4">
        <v>94</v>
      </c>
      <c r="Z52" t="s" s="4">
        <v>94</v>
      </c>
      <c r="AA52" t="s" s="4">
        <v>94</v>
      </c>
      <c r="AB52" t="s" s="4">
        <v>320</v>
      </c>
      <c r="AC52" t="s" s="4">
        <v>173</v>
      </c>
      <c r="AD52" t="s" s="4">
        <v>337</v>
      </c>
      <c r="AE52" t="s" s="4">
        <v>173</v>
      </c>
      <c r="AF52" t="s" s="4">
        <v>94</v>
      </c>
      <c r="AG52" t="s" s="4">
        <v>105</v>
      </c>
      <c r="AH52" t="s" s="4">
        <v>91</v>
      </c>
      <c r="AI52" t="s" s="4">
        <v>153</v>
      </c>
      <c r="AJ52" t="s" s="4">
        <v>94</v>
      </c>
    </row>
    <row r="53" ht="45.0" customHeight="true">
      <c r="A53" t="s" s="4">
        <v>338</v>
      </c>
      <c r="B53" t="s" s="4">
        <v>86</v>
      </c>
      <c r="C53" t="s" s="4">
        <v>87</v>
      </c>
      <c r="D53" t="s" s="4">
        <v>88</v>
      </c>
      <c r="E53" t="s" s="4">
        <v>339</v>
      </c>
      <c r="F53" t="s" s="4">
        <v>340</v>
      </c>
      <c r="G53" t="s" s="4">
        <v>91</v>
      </c>
      <c r="H53" t="s" s="4">
        <v>92</v>
      </c>
      <c r="I53" t="s" s="4">
        <v>341</v>
      </c>
      <c r="J53" t="s" s="4">
        <v>94</v>
      </c>
      <c r="K53" t="s" s="4">
        <v>94</v>
      </c>
      <c r="L53" t="s" s="4">
        <v>95</v>
      </c>
      <c r="M53" t="s" s="4">
        <v>95</v>
      </c>
      <c r="N53" t="s" s="4">
        <v>94</v>
      </c>
      <c r="O53" t="s" s="4">
        <v>111</v>
      </c>
      <c r="P53" t="s" s="4">
        <v>98</v>
      </c>
      <c r="Q53" t="s" s="4">
        <v>99</v>
      </c>
      <c r="R53" t="s" s="4">
        <v>100</v>
      </c>
      <c r="S53" t="s" s="4">
        <v>101</v>
      </c>
      <c r="T53" t="s" s="4">
        <v>94</v>
      </c>
      <c r="U53" t="s" s="4">
        <v>94</v>
      </c>
      <c r="V53" t="s" s="4">
        <v>94</v>
      </c>
      <c r="W53" t="s" s="4">
        <v>94</v>
      </c>
      <c r="X53" t="s" s="4">
        <v>94</v>
      </c>
      <c r="Y53" t="s" s="4">
        <v>94</v>
      </c>
      <c r="Z53" t="s" s="4">
        <v>94</v>
      </c>
      <c r="AA53" t="s" s="4">
        <v>94</v>
      </c>
      <c r="AB53" t="s" s="4">
        <v>342</v>
      </c>
      <c r="AC53" t="s" s="4">
        <v>343</v>
      </c>
      <c r="AD53" t="s" s="4">
        <v>94</v>
      </c>
      <c r="AE53" t="s" s="4">
        <v>343</v>
      </c>
      <c r="AF53" t="s" s="4">
        <v>94</v>
      </c>
      <c r="AG53" t="s" s="4">
        <v>105</v>
      </c>
      <c r="AH53" t="s" s="4">
        <v>91</v>
      </c>
      <c r="AI53" t="s" s="4">
        <v>340</v>
      </c>
      <c r="AJ53" t="s" s="4">
        <v>94</v>
      </c>
    </row>
    <row r="54" ht="45.0" customHeight="true">
      <c r="A54" t="s" s="4">
        <v>344</v>
      </c>
      <c r="B54" t="s" s="4">
        <v>86</v>
      </c>
      <c r="C54" t="s" s="4">
        <v>87</v>
      </c>
      <c r="D54" t="s" s="4">
        <v>88</v>
      </c>
      <c r="E54" t="s" s="4">
        <v>345</v>
      </c>
      <c r="F54" t="s" s="4">
        <v>346</v>
      </c>
      <c r="G54" t="s" s="4">
        <v>91</v>
      </c>
      <c r="H54" t="s" s="4">
        <v>92</v>
      </c>
      <c r="I54" t="s" s="4">
        <v>347</v>
      </c>
      <c r="J54" t="s" s="4">
        <v>94</v>
      </c>
      <c r="K54" t="s" s="4">
        <v>94</v>
      </c>
      <c r="L54" t="s" s="4">
        <v>95</v>
      </c>
      <c r="M54" t="s" s="4">
        <v>95</v>
      </c>
      <c r="N54" t="s" s="4">
        <v>94</v>
      </c>
      <c r="O54" t="s" s="4">
        <v>97</v>
      </c>
      <c r="P54" t="s" s="4">
        <v>98</v>
      </c>
      <c r="Q54" t="s" s="4">
        <v>99</v>
      </c>
      <c r="R54" t="s" s="4">
        <v>100</v>
      </c>
      <c r="S54" t="s" s="4">
        <v>101</v>
      </c>
      <c r="T54" t="s" s="4">
        <v>94</v>
      </c>
      <c r="U54" t="s" s="4">
        <v>94</v>
      </c>
      <c r="V54" t="s" s="4">
        <v>94</v>
      </c>
      <c r="W54" t="s" s="4">
        <v>94</v>
      </c>
      <c r="X54" t="s" s="4">
        <v>94</v>
      </c>
      <c r="Y54" t="s" s="4">
        <v>94</v>
      </c>
      <c r="Z54" t="s" s="4">
        <v>94</v>
      </c>
      <c r="AA54" t="s" s="4">
        <v>94</v>
      </c>
      <c r="AB54" t="s" s="4">
        <v>348</v>
      </c>
      <c r="AC54" t="s" s="4">
        <v>349</v>
      </c>
      <c r="AD54" t="s" s="4">
        <v>94</v>
      </c>
      <c r="AE54" t="s" s="4">
        <v>349</v>
      </c>
      <c r="AF54" t="s" s="4">
        <v>94</v>
      </c>
      <c r="AG54" t="s" s="4">
        <v>105</v>
      </c>
      <c r="AH54" t="s" s="4">
        <v>91</v>
      </c>
      <c r="AI54" t="s" s="4">
        <v>346</v>
      </c>
      <c r="AJ54" t="s" s="4">
        <v>94</v>
      </c>
    </row>
    <row r="55" ht="45.0" customHeight="true">
      <c r="A55" t="s" s="4">
        <v>350</v>
      </c>
      <c r="B55" t="s" s="4">
        <v>86</v>
      </c>
      <c r="C55" t="s" s="4">
        <v>87</v>
      </c>
      <c r="D55" t="s" s="4">
        <v>88</v>
      </c>
      <c r="E55" t="s" s="4">
        <v>351</v>
      </c>
      <c r="F55" t="s" s="4">
        <v>139</v>
      </c>
      <c r="G55" t="s" s="4">
        <v>91</v>
      </c>
      <c r="H55" t="s" s="4">
        <v>92</v>
      </c>
      <c r="I55" t="s" s="4">
        <v>352</v>
      </c>
      <c r="J55" t="s" s="4">
        <v>94</v>
      </c>
      <c r="K55" t="s" s="4">
        <v>94</v>
      </c>
      <c r="L55" t="s" s="4">
        <v>95</v>
      </c>
      <c r="M55" t="s" s="4">
        <v>95</v>
      </c>
      <c r="N55" t="s" s="4">
        <v>353</v>
      </c>
      <c r="O55" t="s" s="4">
        <v>142</v>
      </c>
      <c r="P55" t="s" s="4">
        <v>98</v>
      </c>
      <c r="Q55" t="s" s="4">
        <v>99</v>
      </c>
      <c r="R55" t="s" s="4">
        <v>100</v>
      </c>
      <c r="S55" t="s" s="4">
        <v>101</v>
      </c>
      <c r="T55" t="s" s="4">
        <v>94</v>
      </c>
      <c r="U55" t="s" s="4">
        <v>94</v>
      </c>
      <c r="V55" t="s" s="4">
        <v>94</v>
      </c>
      <c r="W55" t="s" s="4">
        <v>94</v>
      </c>
      <c r="X55" t="s" s="4">
        <v>94</v>
      </c>
      <c r="Y55" t="s" s="4">
        <v>94</v>
      </c>
      <c r="Z55" t="s" s="4">
        <v>94</v>
      </c>
      <c r="AA55" t="s" s="4">
        <v>94</v>
      </c>
      <c r="AB55" t="s" s="4">
        <v>354</v>
      </c>
      <c r="AC55" t="s" s="4">
        <v>144</v>
      </c>
      <c r="AD55" t="s" s="4">
        <v>355</v>
      </c>
      <c r="AE55" t="s" s="4">
        <v>144</v>
      </c>
      <c r="AF55" t="s" s="4">
        <v>94</v>
      </c>
      <c r="AG55" t="s" s="4">
        <v>105</v>
      </c>
      <c r="AH55" t="s" s="4">
        <v>91</v>
      </c>
      <c r="AI55" t="s" s="4">
        <v>139</v>
      </c>
      <c r="AJ55" t="s" s="4">
        <v>94</v>
      </c>
    </row>
    <row r="56" ht="45.0" customHeight="true">
      <c r="A56" t="s" s="4">
        <v>356</v>
      </c>
      <c r="B56" t="s" s="4">
        <v>86</v>
      </c>
      <c r="C56" t="s" s="4">
        <v>87</v>
      </c>
      <c r="D56" t="s" s="4">
        <v>88</v>
      </c>
      <c r="E56" t="s" s="4">
        <v>357</v>
      </c>
      <c r="F56" t="s" s="4">
        <v>358</v>
      </c>
      <c r="G56" t="s" s="4">
        <v>91</v>
      </c>
      <c r="H56" t="s" s="4">
        <v>92</v>
      </c>
      <c r="I56" t="s" s="4">
        <v>359</v>
      </c>
      <c r="J56" t="s" s="4">
        <v>94</v>
      </c>
      <c r="K56" t="s" s="4">
        <v>94</v>
      </c>
      <c r="L56" t="s" s="4">
        <v>95</v>
      </c>
      <c r="M56" t="s" s="4">
        <v>95</v>
      </c>
      <c r="N56" t="s" s="4">
        <v>360</v>
      </c>
      <c r="O56" t="s" s="4">
        <v>361</v>
      </c>
      <c r="P56" t="s" s="4">
        <v>98</v>
      </c>
      <c r="Q56" t="s" s="4">
        <v>99</v>
      </c>
      <c r="R56" t="s" s="4">
        <v>100</v>
      </c>
      <c r="S56" t="s" s="4">
        <v>101</v>
      </c>
      <c r="T56" t="s" s="4">
        <v>94</v>
      </c>
      <c r="U56" t="s" s="4">
        <v>94</v>
      </c>
      <c r="V56" t="s" s="4">
        <v>94</v>
      </c>
      <c r="W56" t="s" s="4">
        <v>94</v>
      </c>
      <c r="X56" t="s" s="4">
        <v>94</v>
      </c>
      <c r="Y56" t="s" s="4">
        <v>94</v>
      </c>
      <c r="Z56" t="s" s="4">
        <v>94</v>
      </c>
      <c r="AA56" t="s" s="4">
        <v>94</v>
      </c>
      <c r="AB56" t="s" s="4">
        <v>362</v>
      </c>
      <c r="AC56" t="s" s="4">
        <v>363</v>
      </c>
      <c r="AD56" t="s" s="4">
        <v>364</v>
      </c>
      <c r="AE56" t="s" s="4">
        <v>363</v>
      </c>
      <c r="AF56" t="s" s="4">
        <v>94</v>
      </c>
      <c r="AG56" t="s" s="4">
        <v>105</v>
      </c>
      <c r="AH56" t="s" s="4">
        <v>91</v>
      </c>
      <c r="AI56" t="s" s="4">
        <v>358</v>
      </c>
      <c r="AJ56" t="s" s="4">
        <v>94</v>
      </c>
    </row>
    <row r="57" ht="45.0" customHeight="true">
      <c r="A57" t="s" s="4">
        <v>365</v>
      </c>
      <c r="B57" t="s" s="4">
        <v>86</v>
      </c>
      <c r="C57" t="s" s="4">
        <v>87</v>
      </c>
      <c r="D57" t="s" s="4">
        <v>88</v>
      </c>
      <c r="E57" t="s" s="4">
        <v>366</v>
      </c>
      <c r="F57" t="s" s="4">
        <v>367</v>
      </c>
      <c r="G57" t="s" s="4">
        <v>91</v>
      </c>
      <c r="H57" t="s" s="4">
        <v>92</v>
      </c>
      <c r="I57" t="s" s="4">
        <v>368</v>
      </c>
      <c r="J57" t="s" s="4">
        <v>94</v>
      </c>
      <c r="K57" t="s" s="4">
        <v>94</v>
      </c>
      <c r="L57" t="s" s="4">
        <v>95</v>
      </c>
      <c r="M57" t="s" s="4">
        <v>95</v>
      </c>
      <c r="N57" t="s" s="4">
        <v>94</v>
      </c>
      <c r="O57" t="s" s="4">
        <v>369</v>
      </c>
      <c r="P57" t="s" s="4">
        <v>98</v>
      </c>
      <c r="Q57" t="s" s="4">
        <v>99</v>
      </c>
      <c r="R57" t="s" s="4">
        <v>100</v>
      </c>
      <c r="S57" t="s" s="4">
        <v>101</v>
      </c>
      <c r="T57" t="s" s="4">
        <v>94</v>
      </c>
      <c r="U57" t="s" s="4">
        <v>94</v>
      </c>
      <c r="V57" t="s" s="4">
        <v>94</v>
      </c>
      <c r="W57" t="s" s="4">
        <v>94</v>
      </c>
      <c r="X57" t="s" s="4">
        <v>94</v>
      </c>
      <c r="Y57" t="s" s="4">
        <v>94</v>
      </c>
      <c r="Z57" t="s" s="4">
        <v>94</v>
      </c>
      <c r="AA57" t="s" s="4">
        <v>94</v>
      </c>
      <c r="AB57" t="s" s="4">
        <v>370</v>
      </c>
      <c r="AC57" t="s" s="4">
        <v>371</v>
      </c>
      <c r="AD57" t="s" s="4">
        <v>372</v>
      </c>
      <c r="AE57" t="s" s="4">
        <v>371</v>
      </c>
      <c r="AF57" t="s" s="4">
        <v>94</v>
      </c>
      <c r="AG57" t="s" s="4">
        <v>105</v>
      </c>
      <c r="AH57" t="s" s="4">
        <v>91</v>
      </c>
      <c r="AI57" t="s" s="4">
        <v>367</v>
      </c>
      <c r="AJ57" t="s" s="4">
        <v>94</v>
      </c>
    </row>
    <row r="58" ht="45.0" customHeight="true">
      <c r="A58" t="s" s="4">
        <v>373</v>
      </c>
      <c r="B58" t="s" s="4">
        <v>86</v>
      </c>
      <c r="C58" t="s" s="4">
        <v>87</v>
      </c>
      <c r="D58" t="s" s="4">
        <v>88</v>
      </c>
      <c r="E58" t="s" s="4">
        <v>374</v>
      </c>
      <c r="F58" t="s" s="4">
        <v>375</v>
      </c>
      <c r="G58" t="s" s="4">
        <v>91</v>
      </c>
      <c r="H58" t="s" s="4">
        <v>92</v>
      </c>
      <c r="I58" t="s" s="4">
        <v>376</v>
      </c>
      <c r="J58" t="s" s="4">
        <v>94</v>
      </c>
      <c r="K58" t="s" s="4">
        <v>94</v>
      </c>
      <c r="L58" t="s" s="4">
        <v>95</v>
      </c>
      <c r="M58" t="s" s="4">
        <v>95</v>
      </c>
      <c r="N58" t="s" s="4">
        <v>377</v>
      </c>
      <c r="O58" t="s" s="4">
        <v>378</v>
      </c>
      <c r="P58" t="s" s="4">
        <v>98</v>
      </c>
      <c r="Q58" t="s" s="4">
        <v>99</v>
      </c>
      <c r="R58" t="s" s="4">
        <v>100</v>
      </c>
      <c r="S58" t="s" s="4">
        <v>101</v>
      </c>
      <c r="T58" t="s" s="4">
        <v>94</v>
      </c>
      <c r="U58" t="s" s="4">
        <v>94</v>
      </c>
      <c r="V58" t="s" s="4">
        <v>94</v>
      </c>
      <c r="W58" t="s" s="4">
        <v>94</v>
      </c>
      <c r="X58" t="s" s="4">
        <v>94</v>
      </c>
      <c r="Y58" t="s" s="4">
        <v>94</v>
      </c>
      <c r="Z58" t="s" s="4">
        <v>94</v>
      </c>
      <c r="AA58" t="s" s="4">
        <v>94</v>
      </c>
      <c r="AB58" t="s" s="4">
        <v>379</v>
      </c>
      <c r="AC58" t="s" s="4">
        <v>380</v>
      </c>
      <c r="AD58" t="s" s="4">
        <v>381</v>
      </c>
      <c r="AE58" t="s" s="4">
        <v>380</v>
      </c>
      <c r="AF58" t="s" s="4">
        <v>94</v>
      </c>
      <c r="AG58" t="s" s="4">
        <v>105</v>
      </c>
      <c r="AH58" t="s" s="4">
        <v>91</v>
      </c>
      <c r="AI58" t="s" s="4">
        <v>375</v>
      </c>
      <c r="AJ58" t="s" s="4">
        <v>94</v>
      </c>
    </row>
    <row r="59" ht="45.0" customHeight="true">
      <c r="A59" t="s" s="4">
        <v>382</v>
      </c>
      <c r="B59" t="s" s="4">
        <v>86</v>
      </c>
      <c r="C59" t="s" s="4">
        <v>87</v>
      </c>
      <c r="D59" t="s" s="4">
        <v>88</v>
      </c>
      <c r="E59" t="s" s="4">
        <v>383</v>
      </c>
      <c r="F59" t="s" s="4">
        <v>375</v>
      </c>
      <c r="G59" t="s" s="4">
        <v>91</v>
      </c>
      <c r="H59" t="s" s="4">
        <v>92</v>
      </c>
      <c r="I59" t="s" s="4">
        <v>384</v>
      </c>
      <c r="J59" t="s" s="4">
        <v>94</v>
      </c>
      <c r="K59" t="s" s="4">
        <v>94</v>
      </c>
      <c r="L59" t="s" s="4">
        <v>95</v>
      </c>
      <c r="M59" t="s" s="4">
        <v>95</v>
      </c>
      <c r="N59" t="s" s="4">
        <v>385</v>
      </c>
      <c r="O59" t="s" s="4">
        <v>378</v>
      </c>
      <c r="P59" t="s" s="4">
        <v>98</v>
      </c>
      <c r="Q59" t="s" s="4">
        <v>99</v>
      </c>
      <c r="R59" t="s" s="4">
        <v>100</v>
      </c>
      <c r="S59" t="s" s="4">
        <v>101</v>
      </c>
      <c r="T59" t="s" s="4">
        <v>94</v>
      </c>
      <c r="U59" t="s" s="4">
        <v>94</v>
      </c>
      <c r="V59" t="s" s="4">
        <v>94</v>
      </c>
      <c r="W59" t="s" s="4">
        <v>94</v>
      </c>
      <c r="X59" t="s" s="4">
        <v>94</v>
      </c>
      <c r="Y59" t="s" s="4">
        <v>94</v>
      </c>
      <c r="Z59" t="s" s="4">
        <v>94</v>
      </c>
      <c r="AA59" t="s" s="4">
        <v>94</v>
      </c>
      <c r="AB59" t="s" s="4">
        <v>379</v>
      </c>
      <c r="AC59" t="s" s="4">
        <v>380</v>
      </c>
      <c r="AD59" t="s" s="4">
        <v>386</v>
      </c>
      <c r="AE59" t="s" s="4">
        <v>380</v>
      </c>
      <c r="AF59" t="s" s="4">
        <v>94</v>
      </c>
      <c r="AG59" t="s" s="4">
        <v>105</v>
      </c>
      <c r="AH59" t="s" s="4">
        <v>91</v>
      </c>
      <c r="AI59" t="s" s="4">
        <v>375</v>
      </c>
      <c r="AJ59" t="s" s="4">
        <v>94</v>
      </c>
    </row>
    <row r="60" ht="45.0" customHeight="true">
      <c r="A60" t="s" s="4">
        <v>387</v>
      </c>
      <c r="B60" t="s" s="4">
        <v>86</v>
      </c>
      <c r="C60" t="s" s="4">
        <v>87</v>
      </c>
      <c r="D60" t="s" s="4">
        <v>88</v>
      </c>
      <c r="E60" t="s" s="4">
        <v>388</v>
      </c>
      <c r="F60" t="s" s="4">
        <v>389</v>
      </c>
      <c r="G60" t="s" s="4">
        <v>91</v>
      </c>
      <c r="H60" t="s" s="4">
        <v>92</v>
      </c>
      <c r="I60" t="s" s="4">
        <v>390</v>
      </c>
      <c r="J60" t="s" s="4">
        <v>94</v>
      </c>
      <c r="K60" t="s" s="4">
        <v>94</v>
      </c>
      <c r="L60" t="s" s="4">
        <v>95</v>
      </c>
      <c r="M60" t="s" s="4">
        <v>95</v>
      </c>
      <c r="N60" t="s" s="4">
        <v>391</v>
      </c>
      <c r="O60" t="s" s="4">
        <v>361</v>
      </c>
      <c r="P60" t="s" s="4">
        <v>98</v>
      </c>
      <c r="Q60" t="s" s="4">
        <v>99</v>
      </c>
      <c r="R60" t="s" s="4">
        <v>100</v>
      </c>
      <c r="S60" t="s" s="4">
        <v>101</v>
      </c>
      <c r="T60" t="s" s="4">
        <v>94</v>
      </c>
      <c r="U60" t="s" s="4">
        <v>94</v>
      </c>
      <c r="V60" t="s" s="4">
        <v>94</v>
      </c>
      <c r="W60" t="s" s="4">
        <v>94</v>
      </c>
      <c r="X60" t="s" s="4">
        <v>94</v>
      </c>
      <c r="Y60" t="s" s="4">
        <v>94</v>
      </c>
      <c r="Z60" t="s" s="4">
        <v>94</v>
      </c>
      <c r="AA60" t="s" s="4">
        <v>94</v>
      </c>
      <c r="AB60" t="s" s="4">
        <v>392</v>
      </c>
      <c r="AC60" t="s" s="4">
        <v>393</v>
      </c>
      <c r="AD60" t="s" s="4">
        <v>394</v>
      </c>
      <c r="AE60" t="s" s="4">
        <v>393</v>
      </c>
      <c r="AF60" t="s" s="4">
        <v>94</v>
      </c>
      <c r="AG60" t="s" s="4">
        <v>105</v>
      </c>
      <c r="AH60" t="s" s="4">
        <v>91</v>
      </c>
      <c r="AI60" t="s" s="4">
        <v>389</v>
      </c>
      <c r="AJ60" t="s" s="4">
        <v>94</v>
      </c>
    </row>
    <row r="61" ht="45.0" customHeight="true">
      <c r="A61" t="s" s="4">
        <v>395</v>
      </c>
      <c r="B61" t="s" s="4">
        <v>86</v>
      </c>
      <c r="C61" t="s" s="4">
        <v>87</v>
      </c>
      <c r="D61" t="s" s="4">
        <v>88</v>
      </c>
      <c r="E61" t="s" s="4">
        <v>396</v>
      </c>
      <c r="F61" t="s" s="4">
        <v>389</v>
      </c>
      <c r="G61" t="s" s="4">
        <v>91</v>
      </c>
      <c r="H61" t="s" s="4">
        <v>92</v>
      </c>
      <c r="I61" t="s" s="4">
        <v>397</v>
      </c>
      <c r="J61" t="s" s="4">
        <v>94</v>
      </c>
      <c r="K61" t="s" s="4">
        <v>94</v>
      </c>
      <c r="L61" t="s" s="4">
        <v>95</v>
      </c>
      <c r="M61" t="s" s="4">
        <v>95</v>
      </c>
      <c r="N61" t="s" s="4">
        <v>398</v>
      </c>
      <c r="O61" t="s" s="4">
        <v>361</v>
      </c>
      <c r="P61" t="s" s="4">
        <v>98</v>
      </c>
      <c r="Q61" t="s" s="4">
        <v>99</v>
      </c>
      <c r="R61" t="s" s="4">
        <v>100</v>
      </c>
      <c r="S61" t="s" s="4">
        <v>101</v>
      </c>
      <c r="T61" t="s" s="4">
        <v>94</v>
      </c>
      <c r="U61" t="s" s="4">
        <v>94</v>
      </c>
      <c r="V61" t="s" s="4">
        <v>94</v>
      </c>
      <c r="W61" t="s" s="4">
        <v>94</v>
      </c>
      <c r="X61" t="s" s="4">
        <v>94</v>
      </c>
      <c r="Y61" t="s" s="4">
        <v>94</v>
      </c>
      <c r="Z61" t="s" s="4">
        <v>94</v>
      </c>
      <c r="AA61" t="s" s="4">
        <v>94</v>
      </c>
      <c r="AB61" t="s" s="4">
        <v>392</v>
      </c>
      <c r="AC61" t="s" s="4">
        <v>393</v>
      </c>
      <c r="AD61" t="s" s="4">
        <v>399</v>
      </c>
      <c r="AE61" t="s" s="4">
        <v>393</v>
      </c>
      <c r="AF61" t="s" s="4">
        <v>94</v>
      </c>
      <c r="AG61" t="s" s="4">
        <v>105</v>
      </c>
      <c r="AH61" t="s" s="4">
        <v>91</v>
      </c>
      <c r="AI61" t="s" s="4">
        <v>389</v>
      </c>
      <c r="AJ61" t="s" s="4">
        <v>94</v>
      </c>
    </row>
    <row r="62" ht="45.0" customHeight="true">
      <c r="A62" t="s" s="4">
        <v>400</v>
      </c>
      <c r="B62" t="s" s="4">
        <v>86</v>
      </c>
      <c r="C62" t="s" s="4">
        <v>87</v>
      </c>
      <c r="D62" t="s" s="4">
        <v>88</v>
      </c>
      <c r="E62" t="s" s="4">
        <v>401</v>
      </c>
      <c r="F62" t="s" s="4">
        <v>389</v>
      </c>
      <c r="G62" t="s" s="4">
        <v>91</v>
      </c>
      <c r="H62" t="s" s="4">
        <v>92</v>
      </c>
      <c r="I62" t="s" s="4">
        <v>402</v>
      </c>
      <c r="J62" t="s" s="4">
        <v>94</v>
      </c>
      <c r="K62" t="s" s="4">
        <v>94</v>
      </c>
      <c r="L62" t="s" s="4">
        <v>95</v>
      </c>
      <c r="M62" t="s" s="4">
        <v>95</v>
      </c>
      <c r="N62" t="s" s="4">
        <v>403</v>
      </c>
      <c r="O62" t="s" s="4">
        <v>361</v>
      </c>
      <c r="P62" t="s" s="4">
        <v>98</v>
      </c>
      <c r="Q62" t="s" s="4">
        <v>99</v>
      </c>
      <c r="R62" t="s" s="4">
        <v>100</v>
      </c>
      <c r="S62" t="s" s="4">
        <v>101</v>
      </c>
      <c r="T62" t="s" s="4">
        <v>94</v>
      </c>
      <c r="U62" t="s" s="4">
        <v>94</v>
      </c>
      <c r="V62" t="s" s="4">
        <v>94</v>
      </c>
      <c r="W62" t="s" s="4">
        <v>94</v>
      </c>
      <c r="X62" t="s" s="4">
        <v>94</v>
      </c>
      <c r="Y62" t="s" s="4">
        <v>94</v>
      </c>
      <c r="Z62" t="s" s="4">
        <v>94</v>
      </c>
      <c r="AA62" t="s" s="4">
        <v>94</v>
      </c>
      <c r="AB62" t="s" s="4">
        <v>392</v>
      </c>
      <c r="AC62" t="s" s="4">
        <v>393</v>
      </c>
      <c r="AD62" t="s" s="4">
        <v>404</v>
      </c>
      <c r="AE62" t="s" s="4">
        <v>393</v>
      </c>
      <c r="AF62" t="s" s="4">
        <v>94</v>
      </c>
      <c r="AG62" t="s" s="4">
        <v>105</v>
      </c>
      <c r="AH62" t="s" s="4">
        <v>91</v>
      </c>
      <c r="AI62" t="s" s="4">
        <v>389</v>
      </c>
      <c r="AJ62" t="s" s="4">
        <v>94</v>
      </c>
    </row>
    <row r="63" ht="45.0" customHeight="true">
      <c r="A63" t="s" s="4">
        <v>405</v>
      </c>
      <c r="B63" t="s" s="4">
        <v>86</v>
      </c>
      <c r="C63" t="s" s="4">
        <v>87</v>
      </c>
      <c r="D63" t="s" s="4">
        <v>88</v>
      </c>
      <c r="E63" t="s" s="4">
        <v>406</v>
      </c>
      <c r="F63" t="s" s="4">
        <v>407</v>
      </c>
      <c r="G63" t="s" s="4">
        <v>91</v>
      </c>
      <c r="H63" t="s" s="4">
        <v>92</v>
      </c>
      <c r="I63" t="s" s="4">
        <v>205</v>
      </c>
      <c r="J63" t="s" s="4">
        <v>94</v>
      </c>
      <c r="K63" t="s" s="4">
        <v>94</v>
      </c>
      <c r="L63" t="s" s="4">
        <v>95</v>
      </c>
      <c r="M63" t="s" s="4">
        <v>95</v>
      </c>
      <c r="N63" t="s" s="4">
        <v>94</v>
      </c>
      <c r="O63" t="s" s="4">
        <v>205</v>
      </c>
      <c r="P63" t="s" s="4">
        <v>98</v>
      </c>
      <c r="Q63" t="s" s="4">
        <v>99</v>
      </c>
      <c r="R63" t="s" s="4">
        <v>100</v>
      </c>
      <c r="S63" t="s" s="4">
        <v>101</v>
      </c>
      <c r="T63" t="s" s="4">
        <v>94</v>
      </c>
      <c r="U63" t="s" s="4">
        <v>94</v>
      </c>
      <c r="V63" t="s" s="4">
        <v>94</v>
      </c>
      <c r="W63" t="s" s="4">
        <v>94</v>
      </c>
      <c r="X63" t="s" s="4">
        <v>94</v>
      </c>
      <c r="Y63" t="s" s="4">
        <v>94</v>
      </c>
      <c r="Z63" t="s" s="4">
        <v>94</v>
      </c>
      <c r="AA63" t="s" s="4">
        <v>94</v>
      </c>
      <c r="AB63" t="s" s="4">
        <v>94</v>
      </c>
      <c r="AC63" t="s" s="4">
        <v>408</v>
      </c>
      <c r="AD63" t="s" s="4">
        <v>409</v>
      </c>
      <c r="AE63" t="s" s="4">
        <v>408</v>
      </c>
      <c r="AF63" t="s" s="4">
        <v>94</v>
      </c>
      <c r="AG63" t="s" s="4">
        <v>105</v>
      </c>
      <c r="AH63" t="s" s="4">
        <v>91</v>
      </c>
      <c r="AI63" t="s" s="4">
        <v>407</v>
      </c>
      <c r="AJ63" t="s" s="4">
        <v>94</v>
      </c>
    </row>
    <row r="64" ht="45.0" customHeight="true">
      <c r="A64" t="s" s="4">
        <v>410</v>
      </c>
      <c r="B64" t="s" s="4">
        <v>86</v>
      </c>
      <c r="C64" t="s" s="4">
        <v>87</v>
      </c>
      <c r="D64" t="s" s="4">
        <v>88</v>
      </c>
      <c r="E64" t="s" s="4">
        <v>411</v>
      </c>
      <c r="F64" t="s" s="4">
        <v>264</v>
      </c>
      <c r="G64" t="s" s="4">
        <v>91</v>
      </c>
      <c r="H64" t="s" s="4">
        <v>92</v>
      </c>
      <c r="I64" t="s" s="4">
        <v>412</v>
      </c>
      <c r="J64" t="s" s="4">
        <v>94</v>
      </c>
      <c r="K64" t="s" s="4">
        <v>94</v>
      </c>
      <c r="L64" t="s" s="4">
        <v>95</v>
      </c>
      <c r="M64" t="s" s="4">
        <v>95</v>
      </c>
      <c r="N64" t="s" s="4">
        <v>94</v>
      </c>
      <c r="O64" t="s" s="4">
        <v>142</v>
      </c>
      <c r="P64" t="s" s="4">
        <v>98</v>
      </c>
      <c r="Q64" t="s" s="4">
        <v>99</v>
      </c>
      <c r="R64" t="s" s="4">
        <v>100</v>
      </c>
      <c r="S64" t="s" s="4">
        <v>101</v>
      </c>
      <c r="T64" t="s" s="4">
        <v>94</v>
      </c>
      <c r="U64" t="s" s="4">
        <v>94</v>
      </c>
      <c r="V64" t="s" s="4">
        <v>94</v>
      </c>
      <c r="W64" t="s" s="4">
        <v>94</v>
      </c>
      <c r="X64" t="s" s="4">
        <v>94</v>
      </c>
      <c r="Y64" t="s" s="4">
        <v>94</v>
      </c>
      <c r="Z64" t="s" s="4">
        <v>94</v>
      </c>
      <c r="AA64" t="s" s="4">
        <v>94</v>
      </c>
      <c r="AB64" t="s" s="4">
        <v>413</v>
      </c>
      <c r="AC64" t="s" s="4">
        <v>267</v>
      </c>
      <c r="AD64" t="s" s="4">
        <v>414</v>
      </c>
      <c r="AE64" t="s" s="4">
        <v>267</v>
      </c>
      <c r="AF64" t="s" s="4">
        <v>94</v>
      </c>
      <c r="AG64" t="s" s="4">
        <v>105</v>
      </c>
      <c r="AH64" t="s" s="4">
        <v>91</v>
      </c>
      <c r="AI64" t="s" s="4">
        <v>264</v>
      </c>
      <c r="AJ64" t="s" s="4">
        <v>94</v>
      </c>
    </row>
    <row r="65" ht="45.0" customHeight="true">
      <c r="A65" t="s" s="4">
        <v>415</v>
      </c>
      <c r="B65" t="s" s="4">
        <v>86</v>
      </c>
      <c r="C65" t="s" s="4">
        <v>87</v>
      </c>
      <c r="D65" t="s" s="4">
        <v>88</v>
      </c>
      <c r="E65" t="s" s="4">
        <v>416</v>
      </c>
      <c r="F65" t="s" s="4">
        <v>153</v>
      </c>
      <c r="G65" t="s" s="4">
        <v>91</v>
      </c>
      <c r="H65" t="s" s="4">
        <v>92</v>
      </c>
      <c r="I65" t="s" s="4">
        <v>417</v>
      </c>
      <c r="J65" t="s" s="4">
        <v>94</v>
      </c>
      <c r="K65" t="s" s="4">
        <v>94</v>
      </c>
      <c r="L65" t="s" s="4">
        <v>95</v>
      </c>
      <c r="M65" t="s" s="4">
        <v>95</v>
      </c>
      <c r="N65" t="s" s="4">
        <v>94</v>
      </c>
      <c r="O65" t="s" s="4">
        <v>418</v>
      </c>
      <c r="P65" t="s" s="4">
        <v>98</v>
      </c>
      <c r="Q65" t="s" s="4">
        <v>99</v>
      </c>
      <c r="R65" t="s" s="4">
        <v>100</v>
      </c>
      <c r="S65" t="s" s="4">
        <v>101</v>
      </c>
      <c r="T65" t="s" s="4">
        <v>94</v>
      </c>
      <c r="U65" t="s" s="4">
        <v>94</v>
      </c>
      <c r="V65" t="s" s="4">
        <v>94</v>
      </c>
      <c r="W65" t="s" s="4">
        <v>94</v>
      </c>
      <c r="X65" t="s" s="4">
        <v>94</v>
      </c>
      <c r="Y65" t="s" s="4">
        <v>94</v>
      </c>
      <c r="Z65" t="s" s="4">
        <v>94</v>
      </c>
      <c r="AA65" t="s" s="4">
        <v>94</v>
      </c>
      <c r="AB65" t="s" s="4">
        <v>94</v>
      </c>
      <c r="AC65" t="s" s="4">
        <v>419</v>
      </c>
      <c r="AD65" t="s" s="4">
        <v>94</v>
      </c>
      <c r="AE65" t="s" s="4">
        <v>419</v>
      </c>
      <c r="AF65" t="s" s="4">
        <v>94</v>
      </c>
      <c r="AG65" t="s" s="4">
        <v>105</v>
      </c>
      <c r="AH65" t="s" s="4">
        <v>91</v>
      </c>
      <c r="AI65" t="s" s="4">
        <v>153</v>
      </c>
      <c r="AJ65" t="s" s="4">
        <v>94</v>
      </c>
    </row>
    <row r="66" ht="45.0" customHeight="true">
      <c r="A66" t="s" s="4">
        <v>420</v>
      </c>
      <c r="B66" t="s" s="4">
        <v>86</v>
      </c>
      <c r="C66" t="s" s="4">
        <v>87</v>
      </c>
      <c r="D66" t="s" s="4">
        <v>88</v>
      </c>
      <c r="E66" t="s" s="4">
        <v>421</v>
      </c>
      <c r="F66" t="s" s="4">
        <v>153</v>
      </c>
      <c r="G66" t="s" s="4">
        <v>91</v>
      </c>
      <c r="H66" t="s" s="4">
        <v>92</v>
      </c>
      <c r="I66" t="s" s="4">
        <v>422</v>
      </c>
      <c r="J66" t="s" s="4">
        <v>94</v>
      </c>
      <c r="K66" t="s" s="4">
        <v>94</v>
      </c>
      <c r="L66" t="s" s="4">
        <v>95</v>
      </c>
      <c r="M66" t="s" s="4">
        <v>95</v>
      </c>
      <c r="N66" t="s" s="4">
        <v>94</v>
      </c>
      <c r="O66" t="s" s="4">
        <v>418</v>
      </c>
      <c r="P66" t="s" s="4">
        <v>98</v>
      </c>
      <c r="Q66" t="s" s="4">
        <v>99</v>
      </c>
      <c r="R66" t="s" s="4">
        <v>100</v>
      </c>
      <c r="S66" t="s" s="4">
        <v>101</v>
      </c>
      <c r="T66" t="s" s="4">
        <v>94</v>
      </c>
      <c r="U66" t="s" s="4">
        <v>94</v>
      </c>
      <c r="V66" t="s" s="4">
        <v>94</v>
      </c>
      <c r="W66" t="s" s="4">
        <v>94</v>
      </c>
      <c r="X66" t="s" s="4">
        <v>94</v>
      </c>
      <c r="Y66" t="s" s="4">
        <v>94</v>
      </c>
      <c r="Z66" t="s" s="4">
        <v>94</v>
      </c>
      <c r="AA66" t="s" s="4">
        <v>94</v>
      </c>
      <c r="AB66" t="s" s="4">
        <v>94</v>
      </c>
      <c r="AC66" t="s" s="4">
        <v>419</v>
      </c>
      <c r="AD66" t="s" s="4">
        <v>94</v>
      </c>
      <c r="AE66" t="s" s="4">
        <v>419</v>
      </c>
      <c r="AF66" t="s" s="4">
        <v>94</v>
      </c>
      <c r="AG66" t="s" s="4">
        <v>105</v>
      </c>
      <c r="AH66" t="s" s="4">
        <v>91</v>
      </c>
      <c r="AI66" t="s" s="4">
        <v>153</v>
      </c>
      <c r="AJ66" t="s" s="4">
        <v>94</v>
      </c>
    </row>
    <row r="67" ht="45.0" customHeight="true">
      <c r="A67" t="s" s="4">
        <v>423</v>
      </c>
      <c r="B67" t="s" s="4">
        <v>86</v>
      </c>
      <c r="C67" t="s" s="4">
        <v>87</v>
      </c>
      <c r="D67" t="s" s="4">
        <v>88</v>
      </c>
      <c r="E67" t="s" s="4">
        <v>424</v>
      </c>
      <c r="F67" t="s" s="4">
        <v>153</v>
      </c>
      <c r="G67" t="s" s="4">
        <v>91</v>
      </c>
      <c r="H67" t="s" s="4">
        <v>92</v>
      </c>
      <c r="I67" t="s" s="4">
        <v>425</v>
      </c>
      <c r="J67" t="s" s="4">
        <v>94</v>
      </c>
      <c r="K67" t="s" s="4">
        <v>94</v>
      </c>
      <c r="L67" t="s" s="4">
        <v>95</v>
      </c>
      <c r="M67" t="s" s="4">
        <v>95</v>
      </c>
      <c r="N67" t="s" s="4">
        <v>94</v>
      </c>
      <c r="O67" t="s" s="4">
        <v>111</v>
      </c>
      <c r="P67" t="s" s="4">
        <v>98</v>
      </c>
      <c r="Q67" t="s" s="4">
        <v>99</v>
      </c>
      <c r="R67" t="s" s="4">
        <v>100</v>
      </c>
      <c r="S67" t="s" s="4">
        <v>101</v>
      </c>
      <c r="T67" t="s" s="4">
        <v>94</v>
      </c>
      <c r="U67" t="s" s="4">
        <v>94</v>
      </c>
      <c r="V67" t="s" s="4">
        <v>94</v>
      </c>
      <c r="W67" t="s" s="4">
        <v>94</v>
      </c>
      <c r="X67" t="s" s="4">
        <v>94</v>
      </c>
      <c r="Y67" t="s" s="4">
        <v>94</v>
      </c>
      <c r="Z67" t="s" s="4">
        <v>94</v>
      </c>
      <c r="AA67" t="s" s="4">
        <v>94</v>
      </c>
      <c r="AB67" t="s" s="4">
        <v>94</v>
      </c>
      <c r="AC67" t="s" s="4">
        <v>419</v>
      </c>
      <c r="AD67" t="s" s="4">
        <v>94</v>
      </c>
      <c r="AE67" t="s" s="4">
        <v>419</v>
      </c>
      <c r="AF67" t="s" s="4">
        <v>94</v>
      </c>
      <c r="AG67" t="s" s="4">
        <v>105</v>
      </c>
      <c r="AH67" t="s" s="4">
        <v>91</v>
      </c>
      <c r="AI67" t="s" s="4">
        <v>153</v>
      </c>
      <c r="AJ67" t="s" s="4">
        <v>94</v>
      </c>
    </row>
    <row r="68" ht="45.0" customHeight="true">
      <c r="A68" t="s" s="4">
        <v>426</v>
      </c>
      <c r="B68" t="s" s="4">
        <v>86</v>
      </c>
      <c r="C68" t="s" s="4">
        <v>87</v>
      </c>
      <c r="D68" t="s" s="4">
        <v>88</v>
      </c>
      <c r="E68" t="s" s="4">
        <v>427</v>
      </c>
      <c r="F68" t="s" s="4">
        <v>304</v>
      </c>
      <c r="G68" t="s" s="4">
        <v>91</v>
      </c>
      <c r="H68" t="s" s="4">
        <v>92</v>
      </c>
      <c r="I68" t="s" s="4">
        <v>428</v>
      </c>
      <c r="J68" t="s" s="4">
        <v>94</v>
      </c>
      <c r="K68" t="s" s="4">
        <v>94</v>
      </c>
      <c r="L68" t="s" s="4">
        <v>95</v>
      </c>
      <c r="M68" t="s" s="4">
        <v>95</v>
      </c>
      <c r="N68" t="s" s="4">
        <v>429</v>
      </c>
      <c r="O68" t="s" s="4">
        <v>142</v>
      </c>
      <c r="P68" t="s" s="4">
        <v>98</v>
      </c>
      <c r="Q68" t="s" s="4">
        <v>99</v>
      </c>
      <c r="R68" t="s" s="4">
        <v>100</v>
      </c>
      <c r="S68" t="s" s="4">
        <v>101</v>
      </c>
      <c r="T68" t="s" s="4">
        <v>94</v>
      </c>
      <c r="U68" t="s" s="4">
        <v>94</v>
      </c>
      <c r="V68" t="s" s="4">
        <v>94</v>
      </c>
      <c r="W68" t="s" s="4">
        <v>94</v>
      </c>
      <c r="X68" t="s" s="4">
        <v>94</v>
      </c>
      <c r="Y68" t="s" s="4">
        <v>94</v>
      </c>
      <c r="Z68" t="s" s="4">
        <v>94</v>
      </c>
      <c r="AA68" t="s" s="4">
        <v>94</v>
      </c>
      <c r="AB68" t="s" s="4">
        <v>94</v>
      </c>
      <c r="AC68" t="s" s="4">
        <v>173</v>
      </c>
      <c r="AD68" t="s" s="4">
        <v>430</v>
      </c>
      <c r="AE68" t="s" s="4">
        <v>173</v>
      </c>
      <c r="AF68" t="s" s="4">
        <v>94</v>
      </c>
      <c r="AG68" t="s" s="4">
        <v>105</v>
      </c>
      <c r="AH68" t="s" s="4">
        <v>91</v>
      </c>
      <c r="AI68" t="s" s="4">
        <v>304</v>
      </c>
      <c r="AJ68" t="s" s="4">
        <v>94</v>
      </c>
    </row>
    <row r="69" ht="45.0" customHeight="true">
      <c r="A69" t="s" s="4">
        <v>431</v>
      </c>
      <c r="B69" t="s" s="4">
        <v>86</v>
      </c>
      <c r="C69" t="s" s="4">
        <v>87</v>
      </c>
      <c r="D69" t="s" s="4">
        <v>88</v>
      </c>
      <c r="E69" t="s" s="4">
        <v>432</v>
      </c>
      <c r="F69" t="s" s="4">
        <v>304</v>
      </c>
      <c r="G69" t="s" s="4">
        <v>91</v>
      </c>
      <c r="H69" t="s" s="4">
        <v>92</v>
      </c>
      <c r="I69" t="s" s="4">
        <v>433</v>
      </c>
      <c r="J69" t="s" s="4">
        <v>94</v>
      </c>
      <c r="K69" t="s" s="4">
        <v>94</v>
      </c>
      <c r="L69" t="s" s="4">
        <v>95</v>
      </c>
      <c r="M69" t="s" s="4">
        <v>95</v>
      </c>
      <c r="N69" t="s" s="4">
        <v>434</v>
      </c>
      <c r="O69" t="s" s="4">
        <v>142</v>
      </c>
      <c r="P69" t="s" s="4">
        <v>98</v>
      </c>
      <c r="Q69" t="s" s="4">
        <v>99</v>
      </c>
      <c r="R69" t="s" s="4">
        <v>100</v>
      </c>
      <c r="S69" t="s" s="4">
        <v>101</v>
      </c>
      <c r="T69" t="s" s="4">
        <v>94</v>
      </c>
      <c r="U69" t="s" s="4">
        <v>94</v>
      </c>
      <c r="V69" t="s" s="4">
        <v>94</v>
      </c>
      <c r="W69" t="s" s="4">
        <v>94</v>
      </c>
      <c r="X69" t="s" s="4">
        <v>94</v>
      </c>
      <c r="Y69" t="s" s="4">
        <v>94</v>
      </c>
      <c r="Z69" t="s" s="4">
        <v>94</v>
      </c>
      <c r="AA69" t="s" s="4">
        <v>94</v>
      </c>
      <c r="AB69" t="s" s="4">
        <v>94</v>
      </c>
      <c r="AC69" t="s" s="4">
        <v>173</v>
      </c>
      <c r="AD69" t="s" s="4">
        <v>435</v>
      </c>
      <c r="AE69" t="s" s="4">
        <v>173</v>
      </c>
      <c r="AF69" t="s" s="4">
        <v>94</v>
      </c>
      <c r="AG69" t="s" s="4">
        <v>105</v>
      </c>
      <c r="AH69" t="s" s="4">
        <v>91</v>
      </c>
      <c r="AI69" t="s" s="4">
        <v>304</v>
      </c>
      <c r="AJ69" t="s" s="4">
        <v>94</v>
      </c>
    </row>
    <row r="70" ht="45.0" customHeight="true">
      <c r="A70" t="s" s="4">
        <v>436</v>
      </c>
      <c r="B70" t="s" s="4">
        <v>86</v>
      </c>
      <c r="C70" t="s" s="4">
        <v>87</v>
      </c>
      <c r="D70" t="s" s="4">
        <v>88</v>
      </c>
      <c r="E70" t="s" s="4">
        <v>437</v>
      </c>
      <c r="F70" t="s" s="4">
        <v>304</v>
      </c>
      <c r="G70" t="s" s="4">
        <v>91</v>
      </c>
      <c r="H70" t="s" s="4">
        <v>92</v>
      </c>
      <c r="I70" t="s" s="4">
        <v>438</v>
      </c>
      <c r="J70" t="s" s="4">
        <v>94</v>
      </c>
      <c r="K70" t="s" s="4">
        <v>94</v>
      </c>
      <c r="L70" t="s" s="4">
        <v>95</v>
      </c>
      <c r="M70" t="s" s="4">
        <v>95</v>
      </c>
      <c r="N70" t="s" s="4">
        <v>439</v>
      </c>
      <c r="O70" t="s" s="4">
        <v>142</v>
      </c>
      <c r="P70" t="s" s="4">
        <v>98</v>
      </c>
      <c r="Q70" t="s" s="4">
        <v>99</v>
      </c>
      <c r="R70" t="s" s="4">
        <v>100</v>
      </c>
      <c r="S70" t="s" s="4">
        <v>101</v>
      </c>
      <c r="T70" t="s" s="4">
        <v>94</v>
      </c>
      <c r="U70" t="s" s="4">
        <v>94</v>
      </c>
      <c r="V70" t="s" s="4">
        <v>94</v>
      </c>
      <c r="W70" t="s" s="4">
        <v>94</v>
      </c>
      <c r="X70" t="s" s="4">
        <v>94</v>
      </c>
      <c r="Y70" t="s" s="4">
        <v>94</v>
      </c>
      <c r="Z70" t="s" s="4">
        <v>94</v>
      </c>
      <c r="AA70" t="s" s="4">
        <v>94</v>
      </c>
      <c r="AB70" t="s" s="4">
        <v>94</v>
      </c>
      <c r="AC70" t="s" s="4">
        <v>173</v>
      </c>
      <c r="AD70" t="s" s="4">
        <v>440</v>
      </c>
      <c r="AE70" t="s" s="4">
        <v>173</v>
      </c>
      <c r="AF70" t="s" s="4">
        <v>94</v>
      </c>
      <c r="AG70" t="s" s="4">
        <v>105</v>
      </c>
      <c r="AH70" t="s" s="4">
        <v>91</v>
      </c>
      <c r="AI70" t="s" s="4">
        <v>304</v>
      </c>
      <c r="AJ70" t="s" s="4">
        <v>94</v>
      </c>
    </row>
    <row r="71" ht="45.0" customHeight="true">
      <c r="A71" t="s" s="4">
        <v>441</v>
      </c>
      <c r="B71" t="s" s="4">
        <v>86</v>
      </c>
      <c r="C71" t="s" s="4">
        <v>87</v>
      </c>
      <c r="D71" t="s" s="4">
        <v>88</v>
      </c>
      <c r="E71" t="s" s="4">
        <v>442</v>
      </c>
      <c r="F71" t="s" s="4">
        <v>153</v>
      </c>
      <c r="G71" t="s" s="4">
        <v>91</v>
      </c>
      <c r="H71" t="s" s="4">
        <v>92</v>
      </c>
      <c r="I71" t="s" s="4">
        <v>94</v>
      </c>
      <c r="J71" t="s" s="4">
        <v>94</v>
      </c>
      <c r="K71" t="s" s="4">
        <v>94</v>
      </c>
      <c r="L71" t="s" s="4">
        <v>95</v>
      </c>
      <c r="M71" t="s" s="4">
        <v>95</v>
      </c>
      <c r="N71" t="s" s="4">
        <v>443</v>
      </c>
      <c r="O71" t="s" s="4">
        <v>142</v>
      </c>
      <c r="P71" t="s" s="4">
        <v>98</v>
      </c>
      <c r="Q71" t="s" s="4">
        <v>99</v>
      </c>
      <c r="R71" t="s" s="4">
        <v>100</v>
      </c>
      <c r="S71" t="s" s="4">
        <v>101</v>
      </c>
      <c r="T71" t="s" s="4">
        <v>94</v>
      </c>
      <c r="U71" t="s" s="4">
        <v>94</v>
      </c>
      <c r="V71" t="s" s="4">
        <v>94</v>
      </c>
      <c r="W71" t="s" s="4">
        <v>94</v>
      </c>
      <c r="X71" t="s" s="4">
        <v>94</v>
      </c>
      <c r="Y71" t="s" s="4">
        <v>94</v>
      </c>
      <c r="Z71" t="s" s="4">
        <v>94</v>
      </c>
      <c r="AA71" t="s" s="4">
        <v>94</v>
      </c>
      <c r="AB71" t="s" s="4">
        <v>94</v>
      </c>
      <c r="AC71" t="s" s="4">
        <v>173</v>
      </c>
      <c r="AD71" t="s" s="4">
        <v>444</v>
      </c>
      <c r="AE71" t="s" s="4">
        <v>173</v>
      </c>
      <c r="AF71" t="s" s="4">
        <v>94</v>
      </c>
      <c r="AG71" t="s" s="4">
        <v>105</v>
      </c>
      <c r="AH71" t="s" s="4">
        <v>91</v>
      </c>
      <c r="AI71" t="s" s="4">
        <v>153</v>
      </c>
      <c r="AJ71" t="s" s="4">
        <v>94</v>
      </c>
    </row>
    <row r="72" ht="45.0" customHeight="true">
      <c r="A72" t="s" s="4">
        <v>445</v>
      </c>
      <c r="B72" t="s" s="4">
        <v>86</v>
      </c>
      <c r="C72" t="s" s="4">
        <v>87</v>
      </c>
      <c r="D72" t="s" s="4">
        <v>88</v>
      </c>
      <c r="E72" t="s" s="4">
        <v>446</v>
      </c>
      <c r="F72" t="s" s="4">
        <v>153</v>
      </c>
      <c r="G72" t="s" s="4">
        <v>91</v>
      </c>
      <c r="H72" t="s" s="4">
        <v>92</v>
      </c>
      <c r="I72" t="s" s="4">
        <v>94</v>
      </c>
      <c r="J72" t="s" s="4">
        <v>94</v>
      </c>
      <c r="K72" t="s" s="4">
        <v>94</v>
      </c>
      <c r="L72" t="s" s="4">
        <v>95</v>
      </c>
      <c r="M72" t="s" s="4">
        <v>95</v>
      </c>
      <c r="N72" t="s" s="4">
        <v>447</v>
      </c>
      <c r="O72" t="s" s="4">
        <v>142</v>
      </c>
      <c r="P72" t="s" s="4">
        <v>98</v>
      </c>
      <c r="Q72" t="s" s="4">
        <v>99</v>
      </c>
      <c r="R72" t="s" s="4">
        <v>100</v>
      </c>
      <c r="S72" t="s" s="4">
        <v>101</v>
      </c>
      <c r="T72" t="s" s="4">
        <v>94</v>
      </c>
      <c r="U72" t="s" s="4">
        <v>94</v>
      </c>
      <c r="V72" t="s" s="4">
        <v>94</v>
      </c>
      <c r="W72" t="s" s="4">
        <v>94</v>
      </c>
      <c r="X72" t="s" s="4">
        <v>94</v>
      </c>
      <c r="Y72" t="s" s="4">
        <v>94</v>
      </c>
      <c r="Z72" t="s" s="4">
        <v>94</v>
      </c>
      <c r="AA72" t="s" s="4">
        <v>94</v>
      </c>
      <c r="AB72" t="s" s="4">
        <v>448</v>
      </c>
      <c r="AC72" t="s" s="4">
        <v>173</v>
      </c>
      <c r="AD72" t="s" s="4">
        <v>449</v>
      </c>
      <c r="AE72" t="s" s="4">
        <v>173</v>
      </c>
      <c r="AF72" t="s" s="4">
        <v>94</v>
      </c>
      <c r="AG72" t="s" s="4">
        <v>105</v>
      </c>
      <c r="AH72" t="s" s="4">
        <v>91</v>
      </c>
      <c r="AI72" t="s" s="4">
        <v>153</v>
      </c>
      <c r="AJ72" t="s" s="4">
        <v>94</v>
      </c>
    </row>
    <row r="73" ht="45.0" customHeight="true">
      <c r="A73" t="s" s="4">
        <v>450</v>
      </c>
      <c r="B73" t="s" s="4">
        <v>86</v>
      </c>
      <c r="C73" t="s" s="4">
        <v>87</v>
      </c>
      <c r="D73" t="s" s="4">
        <v>88</v>
      </c>
      <c r="E73" t="s" s="4">
        <v>451</v>
      </c>
      <c r="F73" t="s" s="4">
        <v>153</v>
      </c>
      <c r="G73" t="s" s="4">
        <v>91</v>
      </c>
      <c r="H73" t="s" s="4">
        <v>92</v>
      </c>
      <c r="I73" t="s" s="4">
        <v>452</v>
      </c>
      <c r="J73" t="s" s="4">
        <v>94</v>
      </c>
      <c r="K73" t="s" s="4">
        <v>94</v>
      </c>
      <c r="L73" t="s" s="4">
        <v>155</v>
      </c>
      <c r="M73" t="s" s="4">
        <v>155</v>
      </c>
      <c r="N73" t="s" s="4">
        <v>94</v>
      </c>
      <c r="O73" t="s" s="4">
        <v>142</v>
      </c>
      <c r="P73" t="s" s="4">
        <v>98</v>
      </c>
      <c r="Q73" t="s" s="4">
        <v>99</v>
      </c>
      <c r="R73" t="s" s="4">
        <v>100</v>
      </c>
      <c r="S73" t="s" s="4">
        <v>101</v>
      </c>
      <c r="T73" t="s" s="4">
        <v>94</v>
      </c>
      <c r="U73" t="s" s="4">
        <v>94</v>
      </c>
      <c r="V73" t="s" s="4">
        <v>94</v>
      </c>
      <c r="W73" t="s" s="4">
        <v>94</v>
      </c>
      <c r="X73" t="s" s="4">
        <v>94</v>
      </c>
      <c r="Y73" t="s" s="4">
        <v>94</v>
      </c>
      <c r="Z73" t="s" s="4">
        <v>94</v>
      </c>
      <c r="AA73" t="s" s="4">
        <v>94</v>
      </c>
      <c r="AB73" t="s" s="4">
        <v>156</v>
      </c>
      <c r="AC73" t="s" s="4">
        <v>453</v>
      </c>
      <c r="AD73" t="s" s="4">
        <v>94</v>
      </c>
      <c r="AE73" t="s" s="4">
        <v>453</v>
      </c>
      <c r="AF73" t="s" s="4">
        <v>94</v>
      </c>
      <c r="AG73" t="s" s="4">
        <v>105</v>
      </c>
      <c r="AH73" t="s" s="4">
        <v>91</v>
      </c>
      <c r="AI73" t="s" s="4">
        <v>153</v>
      </c>
      <c r="AJ73" t="s" s="4">
        <v>94</v>
      </c>
    </row>
    <row r="74" ht="45.0" customHeight="true">
      <c r="A74" t="s" s="4">
        <v>454</v>
      </c>
      <c r="B74" t="s" s="4">
        <v>86</v>
      </c>
      <c r="C74" t="s" s="4">
        <v>87</v>
      </c>
      <c r="D74" t="s" s="4">
        <v>88</v>
      </c>
      <c r="E74" t="s" s="4">
        <v>455</v>
      </c>
      <c r="F74" t="s" s="4">
        <v>153</v>
      </c>
      <c r="G74" t="s" s="4">
        <v>91</v>
      </c>
      <c r="H74" t="s" s="4">
        <v>92</v>
      </c>
      <c r="I74" t="s" s="4">
        <v>456</v>
      </c>
      <c r="J74" t="s" s="4">
        <v>94</v>
      </c>
      <c r="K74" t="s" s="4">
        <v>94</v>
      </c>
      <c r="L74" t="s" s="4">
        <v>155</v>
      </c>
      <c r="M74" t="s" s="4">
        <v>155</v>
      </c>
      <c r="N74" t="s" s="4">
        <v>94</v>
      </c>
      <c r="O74" t="s" s="4">
        <v>142</v>
      </c>
      <c r="P74" t="s" s="4">
        <v>98</v>
      </c>
      <c r="Q74" t="s" s="4">
        <v>99</v>
      </c>
      <c r="R74" t="s" s="4">
        <v>100</v>
      </c>
      <c r="S74" t="s" s="4">
        <v>101</v>
      </c>
      <c r="T74" t="s" s="4">
        <v>94</v>
      </c>
      <c r="U74" t="s" s="4">
        <v>94</v>
      </c>
      <c r="V74" t="s" s="4">
        <v>94</v>
      </c>
      <c r="W74" t="s" s="4">
        <v>94</v>
      </c>
      <c r="X74" t="s" s="4">
        <v>94</v>
      </c>
      <c r="Y74" t="s" s="4">
        <v>94</v>
      </c>
      <c r="Z74" t="s" s="4">
        <v>94</v>
      </c>
      <c r="AA74" t="s" s="4">
        <v>94</v>
      </c>
      <c r="AB74" t="s" s="4">
        <v>156</v>
      </c>
      <c r="AC74" t="s" s="4">
        <v>453</v>
      </c>
      <c r="AD74" t="s" s="4">
        <v>94</v>
      </c>
      <c r="AE74" t="s" s="4">
        <v>453</v>
      </c>
      <c r="AF74" t="s" s="4">
        <v>94</v>
      </c>
      <c r="AG74" t="s" s="4">
        <v>105</v>
      </c>
      <c r="AH74" t="s" s="4">
        <v>91</v>
      </c>
      <c r="AI74" t="s" s="4">
        <v>153</v>
      </c>
      <c r="AJ74" t="s" s="4">
        <v>94</v>
      </c>
    </row>
    <row r="75" ht="45.0" customHeight="true">
      <c r="A75" t="s" s="4">
        <v>457</v>
      </c>
      <c r="B75" t="s" s="4">
        <v>86</v>
      </c>
      <c r="C75" t="s" s="4">
        <v>87</v>
      </c>
      <c r="D75" t="s" s="4">
        <v>88</v>
      </c>
      <c r="E75" t="s" s="4">
        <v>458</v>
      </c>
      <c r="F75" t="s" s="4">
        <v>256</v>
      </c>
      <c r="G75" t="s" s="4">
        <v>91</v>
      </c>
      <c r="H75" t="s" s="4">
        <v>92</v>
      </c>
      <c r="I75" t="s" s="4">
        <v>459</v>
      </c>
      <c r="J75" t="s" s="4">
        <v>94</v>
      </c>
      <c r="K75" t="s" s="4">
        <v>94</v>
      </c>
      <c r="L75" t="s" s="4">
        <v>95</v>
      </c>
      <c r="M75" t="s" s="4">
        <v>95</v>
      </c>
      <c r="N75" t="s" s="4">
        <v>460</v>
      </c>
      <c r="O75" t="s" s="4">
        <v>111</v>
      </c>
      <c r="P75" t="s" s="4">
        <v>98</v>
      </c>
      <c r="Q75" t="s" s="4">
        <v>99</v>
      </c>
      <c r="R75" t="s" s="4">
        <v>100</v>
      </c>
      <c r="S75" t="s" s="4">
        <v>101</v>
      </c>
      <c r="T75" t="s" s="4">
        <v>94</v>
      </c>
      <c r="U75" t="s" s="4">
        <v>94</v>
      </c>
      <c r="V75" t="s" s="4">
        <v>94</v>
      </c>
      <c r="W75" t="s" s="4">
        <v>94</v>
      </c>
      <c r="X75" t="s" s="4">
        <v>94</v>
      </c>
      <c r="Y75" t="s" s="4">
        <v>94</v>
      </c>
      <c r="Z75" t="s" s="4">
        <v>94</v>
      </c>
      <c r="AA75" t="s" s="4">
        <v>94</v>
      </c>
      <c r="AB75" t="s" s="4">
        <v>342</v>
      </c>
      <c r="AC75" t="s" s="4">
        <v>260</v>
      </c>
      <c r="AD75" t="s" s="4">
        <v>461</v>
      </c>
      <c r="AE75" t="s" s="4">
        <v>260</v>
      </c>
      <c r="AF75" t="s" s="4">
        <v>94</v>
      </c>
      <c r="AG75" t="s" s="4">
        <v>105</v>
      </c>
      <c r="AH75" t="s" s="4">
        <v>91</v>
      </c>
      <c r="AI75" t="s" s="4">
        <v>256</v>
      </c>
      <c r="AJ75" t="s" s="4">
        <v>94</v>
      </c>
    </row>
    <row r="76" ht="45.0" customHeight="true">
      <c r="A76" t="s" s="4">
        <v>462</v>
      </c>
      <c r="B76" t="s" s="4">
        <v>86</v>
      </c>
      <c r="C76" t="s" s="4">
        <v>87</v>
      </c>
      <c r="D76" t="s" s="4">
        <v>88</v>
      </c>
      <c r="E76" t="s" s="4">
        <v>293</v>
      </c>
      <c r="F76" t="s" s="4">
        <v>264</v>
      </c>
      <c r="G76" t="s" s="4">
        <v>91</v>
      </c>
      <c r="H76" t="s" s="4">
        <v>92</v>
      </c>
      <c r="I76" t="s" s="4">
        <v>463</v>
      </c>
      <c r="J76" t="s" s="4">
        <v>94</v>
      </c>
      <c r="K76" t="s" s="4">
        <v>94</v>
      </c>
      <c r="L76" t="s" s="4">
        <v>95</v>
      </c>
      <c r="M76" t="s" s="4">
        <v>95</v>
      </c>
      <c r="N76" t="s" s="4">
        <v>94</v>
      </c>
      <c r="O76" t="s" s="4">
        <v>142</v>
      </c>
      <c r="P76" t="s" s="4">
        <v>98</v>
      </c>
      <c r="Q76" t="s" s="4">
        <v>99</v>
      </c>
      <c r="R76" t="s" s="4">
        <v>100</v>
      </c>
      <c r="S76" t="s" s="4">
        <v>101</v>
      </c>
      <c r="T76" t="s" s="4">
        <v>94</v>
      </c>
      <c r="U76" t="s" s="4">
        <v>94</v>
      </c>
      <c r="V76" t="s" s="4">
        <v>94</v>
      </c>
      <c r="W76" t="s" s="4">
        <v>94</v>
      </c>
      <c r="X76" t="s" s="4">
        <v>94</v>
      </c>
      <c r="Y76" t="s" s="4">
        <v>94</v>
      </c>
      <c r="Z76" t="s" s="4">
        <v>94</v>
      </c>
      <c r="AA76" t="s" s="4">
        <v>94</v>
      </c>
      <c r="AB76" t="s" s="4">
        <v>342</v>
      </c>
      <c r="AC76" t="s" s="4">
        <v>267</v>
      </c>
      <c r="AD76" t="s" s="4">
        <v>94</v>
      </c>
      <c r="AE76" t="s" s="4">
        <v>267</v>
      </c>
      <c r="AF76" t="s" s="4">
        <v>94</v>
      </c>
      <c r="AG76" t="s" s="4">
        <v>105</v>
      </c>
      <c r="AH76" t="s" s="4">
        <v>91</v>
      </c>
      <c r="AI76" t="s" s="4">
        <v>264</v>
      </c>
      <c r="AJ76" t="s" s="4">
        <v>94</v>
      </c>
    </row>
    <row r="77" ht="45.0" customHeight="true">
      <c r="A77" t="s" s="4">
        <v>464</v>
      </c>
      <c r="B77" t="s" s="4">
        <v>86</v>
      </c>
      <c r="C77" t="s" s="4">
        <v>87</v>
      </c>
      <c r="D77" t="s" s="4">
        <v>88</v>
      </c>
      <c r="E77" t="s" s="4">
        <v>465</v>
      </c>
      <c r="F77" t="s" s="4">
        <v>375</v>
      </c>
      <c r="G77" t="s" s="4">
        <v>91</v>
      </c>
      <c r="H77" t="s" s="4">
        <v>92</v>
      </c>
      <c r="I77" t="s" s="4">
        <v>384</v>
      </c>
      <c r="J77" t="s" s="4">
        <v>94</v>
      </c>
      <c r="K77" t="s" s="4">
        <v>94</v>
      </c>
      <c r="L77" t="s" s="4">
        <v>95</v>
      </c>
      <c r="M77" t="s" s="4">
        <v>95</v>
      </c>
      <c r="N77" t="s" s="4">
        <v>466</v>
      </c>
      <c r="O77" t="s" s="4">
        <v>378</v>
      </c>
      <c r="P77" t="s" s="4">
        <v>98</v>
      </c>
      <c r="Q77" t="s" s="4">
        <v>99</v>
      </c>
      <c r="R77" t="s" s="4">
        <v>100</v>
      </c>
      <c r="S77" t="s" s="4">
        <v>101</v>
      </c>
      <c r="T77" t="s" s="4">
        <v>94</v>
      </c>
      <c r="U77" t="s" s="4">
        <v>94</v>
      </c>
      <c r="V77" t="s" s="4">
        <v>94</v>
      </c>
      <c r="W77" t="s" s="4">
        <v>94</v>
      </c>
      <c r="X77" t="s" s="4">
        <v>94</v>
      </c>
      <c r="Y77" t="s" s="4">
        <v>94</v>
      </c>
      <c r="Z77" t="s" s="4">
        <v>94</v>
      </c>
      <c r="AA77" t="s" s="4">
        <v>94</v>
      </c>
      <c r="AB77" t="s" s="4">
        <v>467</v>
      </c>
      <c r="AC77" t="s" s="4">
        <v>380</v>
      </c>
      <c r="AD77" t="s" s="4">
        <v>468</v>
      </c>
      <c r="AE77" t="s" s="4">
        <v>380</v>
      </c>
      <c r="AF77" t="s" s="4">
        <v>94</v>
      </c>
      <c r="AG77" t="s" s="4">
        <v>105</v>
      </c>
      <c r="AH77" t="s" s="4">
        <v>91</v>
      </c>
      <c r="AI77" t="s" s="4">
        <v>375</v>
      </c>
      <c r="AJ77" t="s" s="4">
        <v>94</v>
      </c>
    </row>
    <row r="78" ht="45.0" customHeight="true">
      <c r="A78" t="s" s="4">
        <v>469</v>
      </c>
      <c r="B78" t="s" s="4">
        <v>86</v>
      </c>
      <c r="C78" t="s" s="4">
        <v>87</v>
      </c>
      <c r="D78" t="s" s="4">
        <v>88</v>
      </c>
      <c r="E78" t="s" s="4">
        <v>470</v>
      </c>
      <c r="F78" t="s" s="4">
        <v>139</v>
      </c>
      <c r="G78" t="s" s="4">
        <v>91</v>
      </c>
      <c r="H78" t="s" s="4">
        <v>92</v>
      </c>
      <c r="I78" t="s" s="4">
        <v>471</v>
      </c>
      <c r="J78" t="s" s="4">
        <v>94</v>
      </c>
      <c r="K78" t="s" s="4">
        <v>94</v>
      </c>
      <c r="L78" t="s" s="4">
        <v>95</v>
      </c>
      <c r="M78" t="s" s="4">
        <v>95</v>
      </c>
      <c r="N78" t="s" s="4">
        <v>472</v>
      </c>
      <c r="O78" t="s" s="4">
        <v>142</v>
      </c>
      <c r="P78" t="s" s="4">
        <v>98</v>
      </c>
      <c r="Q78" t="s" s="4">
        <v>99</v>
      </c>
      <c r="R78" t="s" s="4">
        <v>100</v>
      </c>
      <c r="S78" t="s" s="4">
        <v>101</v>
      </c>
      <c r="T78" t="s" s="4">
        <v>94</v>
      </c>
      <c r="U78" t="s" s="4">
        <v>94</v>
      </c>
      <c r="V78" t="s" s="4">
        <v>94</v>
      </c>
      <c r="W78" t="s" s="4">
        <v>94</v>
      </c>
      <c r="X78" t="s" s="4">
        <v>94</v>
      </c>
      <c r="Y78" t="s" s="4">
        <v>94</v>
      </c>
      <c r="Z78" t="s" s="4">
        <v>94</v>
      </c>
      <c r="AA78" t="s" s="4">
        <v>94</v>
      </c>
      <c r="AB78" t="s" s="4">
        <v>379</v>
      </c>
      <c r="AC78" t="s" s="4">
        <v>144</v>
      </c>
      <c r="AD78" t="s" s="4">
        <v>473</v>
      </c>
      <c r="AE78" t="s" s="4">
        <v>144</v>
      </c>
      <c r="AF78" t="s" s="4">
        <v>94</v>
      </c>
      <c r="AG78" t="s" s="4">
        <v>105</v>
      </c>
      <c r="AH78" t="s" s="4">
        <v>91</v>
      </c>
      <c r="AI78" t="s" s="4">
        <v>139</v>
      </c>
      <c r="AJ78" t="s" s="4">
        <v>94</v>
      </c>
    </row>
    <row r="79" ht="45.0" customHeight="true">
      <c r="A79" t="s" s="4">
        <v>474</v>
      </c>
      <c r="B79" t="s" s="4">
        <v>86</v>
      </c>
      <c r="C79" t="s" s="4">
        <v>87</v>
      </c>
      <c r="D79" t="s" s="4">
        <v>88</v>
      </c>
      <c r="E79" t="s" s="4">
        <v>475</v>
      </c>
      <c r="F79" t="s" s="4">
        <v>139</v>
      </c>
      <c r="G79" t="s" s="4">
        <v>91</v>
      </c>
      <c r="H79" t="s" s="4">
        <v>92</v>
      </c>
      <c r="I79" t="s" s="4">
        <v>476</v>
      </c>
      <c r="J79" t="s" s="4">
        <v>94</v>
      </c>
      <c r="K79" t="s" s="4">
        <v>94</v>
      </c>
      <c r="L79" t="s" s="4">
        <v>95</v>
      </c>
      <c r="M79" t="s" s="4">
        <v>95</v>
      </c>
      <c r="N79" t="s" s="4">
        <v>477</v>
      </c>
      <c r="O79" t="s" s="4">
        <v>142</v>
      </c>
      <c r="P79" t="s" s="4">
        <v>98</v>
      </c>
      <c r="Q79" t="s" s="4">
        <v>99</v>
      </c>
      <c r="R79" t="s" s="4">
        <v>100</v>
      </c>
      <c r="S79" t="s" s="4">
        <v>101</v>
      </c>
      <c r="T79" t="s" s="4">
        <v>94</v>
      </c>
      <c r="U79" t="s" s="4">
        <v>94</v>
      </c>
      <c r="V79" t="s" s="4">
        <v>94</v>
      </c>
      <c r="W79" t="s" s="4">
        <v>94</v>
      </c>
      <c r="X79" t="s" s="4">
        <v>94</v>
      </c>
      <c r="Y79" t="s" s="4">
        <v>94</v>
      </c>
      <c r="Z79" t="s" s="4">
        <v>94</v>
      </c>
      <c r="AA79" t="s" s="4">
        <v>94</v>
      </c>
      <c r="AB79" t="s" s="4">
        <v>193</v>
      </c>
      <c r="AC79" t="s" s="4">
        <v>144</v>
      </c>
      <c r="AD79" t="s" s="4">
        <v>478</v>
      </c>
      <c r="AE79" t="s" s="4">
        <v>144</v>
      </c>
      <c r="AF79" t="s" s="4">
        <v>94</v>
      </c>
      <c r="AG79" t="s" s="4">
        <v>105</v>
      </c>
      <c r="AH79" t="s" s="4">
        <v>91</v>
      </c>
      <c r="AI79" t="s" s="4">
        <v>139</v>
      </c>
      <c r="AJ79" t="s" s="4">
        <v>94</v>
      </c>
    </row>
    <row r="80" ht="45.0" customHeight="true">
      <c r="A80" t="s" s="4">
        <v>479</v>
      </c>
      <c r="B80" t="s" s="4">
        <v>86</v>
      </c>
      <c r="C80" t="s" s="4">
        <v>87</v>
      </c>
      <c r="D80" t="s" s="4">
        <v>88</v>
      </c>
      <c r="E80" t="s" s="4">
        <v>480</v>
      </c>
      <c r="F80" t="s" s="4">
        <v>358</v>
      </c>
      <c r="G80" t="s" s="4">
        <v>91</v>
      </c>
      <c r="H80" t="s" s="4">
        <v>92</v>
      </c>
      <c r="I80" t="s" s="4">
        <v>481</v>
      </c>
      <c r="J80" t="s" s="4">
        <v>94</v>
      </c>
      <c r="K80" t="s" s="4">
        <v>94</v>
      </c>
      <c r="L80" t="s" s="4">
        <v>95</v>
      </c>
      <c r="M80" t="s" s="4">
        <v>95</v>
      </c>
      <c r="N80" t="s" s="4">
        <v>482</v>
      </c>
      <c r="O80" t="s" s="4">
        <v>361</v>
      </c>
      <c r="P80" t="s" s="4">
        <v>98</v>
      </c>
      <c r="Q80" t="s" s="4">
        <v>99</v>
      </c>
      <c r="R80" t="s" s="4">
        <v>100</v>
      </c>
      <c r="S80" t="s" s="4">
        <v>101</v>
      </c>
      <c r="T80" t="s" s="4">
        <v>94</v>
      </c>
      <c r="U80" t="s" s="4">
        <v>94</v>
      </c>
      <c r="V80" t="s" s="4">
        <v>94</v>
      </c>
      <c r="W80" t="s" s="4">
        <v>94</v>
      </c>
      <c r="X80" t="s" s="4">
        <v>94</v>
      </c>
      <c r="Y80" t="s" s="4">
        <v>94</v>
      </c>
      <c r="Z80" t="s" s="4">
        <v>94</v>
      </c>
      <c r="AA80" t="s" s="4">
        <v>94</v>
      </c>
      <c r="AB80" t="s" s="4">
        <v>379</v>
      </c>
      <c r="AC80" t="s" s="4">
        <v>363</v>
      </c>
      <c r="AD80" t="s" s="4">
        <v>483</v>
      </c>
      <c r="AE80" t="s" s="4">
        <v>363</v>
      </c>
      <c r="AF80" t="s" s="4">
        <v>94</v>
      </c>
      <c r="AG80" t="s" s="4">
        <v>105</v>
      </c>
      <c r="AH80" t="s" s="4">
        <v>91</v>
      </c>
      <c r="AI80" t="s" s="4">
        <v>358</v>
      </c>
      <c r="AJ80" t="s" s="4">
        <v>94</v>
      </c>
    </row>
    <row r="81" ht="45.0" customHeight="true">
      <c r="A81" t="s" s="4">
        <v>484</v>
      </c>
      <c r="B81" t="s" s="4">
        <v>86</v>
      </c>
      <c r="C81" t="s" s="4">
        <v>87</v>
      </c>
      <c r="D81" t="s" s="4">
        <v>88</v>
      </c>
      <c r="E81" t="s" s="4">
        <v>485</v>
      </c>
      <c r="F81" t="s" s="4">
        <v>486</v>
      </c>
      <c r="G81" t="s" s="4">
        <v>91</v>
      </c>
      <c r="H81" t="s" s="4">
        <v>92</v>
      </c>
      <c r="I81" t="s" s="4">
        <v>487</v>
      </c>
      <c r="J81" t="s" s="4">
        <v>94</v>
      </c>
      <c r="K81" t="s" s="4">
        <v>94</v>
      </c>
      <c r="L81" t="s" s="4">
        <v>95</v>
      </c>
      <c r="M81" t="s" s="4">
        <v>95</v>
      </c>
      <c r="N81" t="s" s="4">
        <v>94</v>
      </c>
      <c r="O81" t="s" s="4">
        <v>97</v>
      </c>
      <c r="P81" t="s" s="4">
        <v>98</v>
      </c>
      <c r="Q81" t="s" s="4">
        <v>99</v>
      </c>
      <c r="R81" t="s" s="4">
        <v>100</v>
      </c>
      <c r="S81" t="s" s="4">
        <v>101</v>
      </c>
      <c r="T81" t="s" s="4">
        <v>94</v>
      </c>
      <c r="U81" t="s" s="4">
        <v>94</v>
      </c>
      <c r="V81" t="s" s="4">
        <v>94</v>
      </c>
      <c r="W81" t="s" s="4">
        <v>94</v>
      </c>
      <c r="X81" t="s" s="4">
        <v>94</v>
      </c>
      <c r="Y81" t="s" s="4">
        <v>94</v>
      </c>
      <c r="Z81" t="s" s="4">
        <v>94</v>
      </c>
      <c r="AA81" t="s" s="4">
        <v>94</v>
      </c>
      <c r="AB81" t="s" s="4">
        <v>488</v>
      </c>
      <c r="AC81" t="s" s="4">
        <v>94</v>
      </c>
      <c r="AD81" t="s" s="4">
        <v>94</v>
      </c>
      <c r="AE81" t="s" s="4">
        <v>94</v>
      </c>
      <c r="AF81" t="s" s="4">
        <v>94</v>
      </c>
      <c r="AG81" t="s" s="4">
        <v>105</v>
      </c>
      <c r="AH81" t="s" s="4">
        <v>91</v>
      </c>
      <c r="AI81" t="s" s="4">
        <v>486</v>
      </c>
      <c r="AJ81" t="s" s="4">
        <v>94</v>
      </c>
    </row>
    <row r="82" ht="45.0" customHeight="true">
      <c r="A82" t="s" s="4">
        <v>489</v>
      </c>
      <c r="B82" t="s" s="4">
        <v>86</v>
      </c>
      <c r="C82" t="s" s="4">
        <v>87</v>
      </c>
      <c r="D82" t="s" s="4">
        <v>88</v>
      </c>
      <c r="E82" t="s" s="4">
        <v>490</v>
      </c>
      <c r="F82" t="s" s="4">
        <v>139</v>
      </c>
      <c r="G82" t="s" s="4">
        <v>91</v>
      </c>
      <c r="H82" t="s" s="4">
        <v>92</v>
      </c>
      <c r="I82" t="s" s="4">
        <v>491</v>
      </c>
      <c r="J82" t="s" s="4">
        <v>94</v>
      </c>
      <c r="K82" t="s" s="4">
        <v>94</v>
      </c>
      <c r="L82" t="s" s="4">
        <v>95</v>
      </c>
      <c r="M82" t="s" s="4">
        <v>95</v>
      </c>
      <c r="N82" t="s" s="4">
        <v>492</v>
      </c>
      <c r="O82" t="s" s="4">
        <v>142</v>
      </c>
      <c r="P82" t="s" s="4">
        <v>98</v>
      </c>
      <c r="Q82" t="s" s="4">
        <v>99</v>
      </c>
      <c r="R82" t="s" s="4">
        <v>100</v>
      </c>
      <c r="S82" t="s" s="4">
        <v>101</v>
      </c>
      <c r="T82" t="s" s="4">
        <v>94</v>
      </c>
      <c r="U82" t="s" s="4">
        <v>94</v>
      </c>
      <c r="V82" t="s" s="4">
        <v>94</v>
      </c>
      <c r="W82" t="s" s="4">
        <v>94</v>
      </c>
      <c r="X82" t="s" s="4">
        <v>94</v>
      </c>
      <c r="Y82" t="s" s="4">
        <v>94</v>
      </c>
      <c r="Z82" t="s" s="4">
        <v>94</v>
      </c>
      <c r="AA82" t="s" s="4">
        <v>94</v>
      </c>
      <c r="AB82" t="s" s="4">
        <v>493</v>
      </c>
      <c r="AC82" t="s" s="4">
        <v>144</v>
      </c>
      <c r="AD82" t="s" s="4">
        <v>494</v>
      </c>
      <c r="AE82" t="s" s="4">
        <v>144</v>
      </c>
      <c r="AF82" t="s" s="4">
        <v>94</v>
      </c>
      <c r="AG82" t="s" s="4">
        <v>105</v>
      </c>
      <c r="AH82" t="s" s="4">
        <v>91</v>
      </c>
      <c r="AI82" t="s" s="4">
        <v>139</v>
      </c>
      <c r="AJ82" t="s" s="4">
        <v>94</v>
      </c>
    </row>
    <row r="83" ht="45.0" customHeight="true">
      <c r="A83" t="s" s="4">
        <v>495</v>
      </c>
      <c r="B83" t="s" s="4">
        <v>86</v>
      </c>
      <c r="C83" t="s" s="4">
        <v>87</v>
      </c>
      <c r="D83" t="s" s="4">
        <v>88</v>
      </c>
      <c r="E83" t="s" s="4">
        <v>496</v>
      </c>
      <c r="F83" t="s" s="4">
        <v>139</v>
      </c>
      <c r="G83" t="s" s="4">
        <v>91</v>
      </c>
      <c r="H83" t="s" s="4">
        <v>92</v>
      </c>
      <c r="I83" t="s" s="4">
        <v>497</v>
      </c>
      <c r="J83" t="s" s="4">
        <v>94</v>
      </c>
      <c r="K83" t="s" s="4">
        <v>94</v>
      </c>
      <c r="L83" t="s" s="4">
        <v>95</v>
      </c>
      <c r="M83" t="s" s="4">
        <v>95</v>
      </c>
      <c r="N83" t="s" s="4">
        <v>498</v>
      </c>
      <c r="O83" t="s" s="4">
        <v>142</v>
      </c>
      <c r="P83" t="s" s="4">
        <v>98</v>
      </c>
      <c r="Q83" t="s" s="4">
        <v>99</v>
      </c>
      <c r="R83" t="s" s="4">
        <v>100</v>
      </c>
      <c r="S83" t="s" s="4">
        <v>101</v>
      </c>
      <c r="T83" t="s" s="4">
        <v>94</v>
      </c>
      <c r="U83" t="s" s="4">
        <v>94</v>
      </c>
      <c r="V83" t="s" s="4">
        <v>94</v>
      </c>
      <c r="W83" t="s" s="4">
        <v>94</v>
      </c>
      <c r="X83" t="s" s="4">
        <v>94</v>
      </c>
      <c r="Y83" t="s" s="4">
        <v>94</v>
      </c>
      <c r="Z83" t="s" s="4">
        <v>94</v>
      </c>
      <c r="AA83" t="s" s="4">
        <v>94</v>
      </c>
      <c r="AB83" t="s" s="4">
        <v>493</v>
      </c>
      <c r="AC83" t="s" s="4">
        <v>144</v>
      </c>
      <c r="AD83" t="s" s="4">
        <v>499</v>
      </c>
      <c r="AE83" t="s" s="4">
        <v>144</v>
      </c>
      <c r="AF83" t="s" s="4">
        <v>94</v>
      </c>
      <c r="AG83" t="s" s="4">
        <v>105</v>
      </c>
      <c r="AH83" t="s" s="4">
        <v>91</v>
      </c>
      <c r="AI83" t="s" s="4">
        <v>139</v>
      </c>
      <c r="AJ83" t="s" s="4">
        <v>94</v>
      </c>
    </row>
    <row r="84" ht="45.0" customHeight="true">
      <c r="A84" t="s" s="4">
        <v>500</v>
      </c>
      <c r="B84" t="s" s="4">
        <v>86</v>
      </c>
      <c r="C84" t="s" s="4">
        <v>87</v>
      </c>
      <c r="D84" t="s" s="4">
        <v>88</v>
      </c>
      <c r="E84" t="s" s="4">
        <v>501</v>
      </c>
      <c r="F84" t="s" s="4">
        <v>502</v>
      </c>
      <c r="G84" t="s" s="4">
        <v>503</v>
      </c>
      <c r="H84" t="s" s="4">
        <v>92</v>
      </c>
      <c r="I84" t="s" s="4">
        <v>504</v>
      </c>
      <c r="J84" t="s" s="4">
        <v>94</v>
      </c>
      <c r="K84" t="s" s="4">
        <v>94</v>
      </c>
      <c r="L84" t="s" s="4">
        <v>95</v>
      </c>
      <c r="M84" t="s" s="4">
        <v>505</v>
      </c>
      <c r="N84" t="s" s="4">
        <v>94</v>
      </c>
      <c r="O84" t="s" s="4">
        <v>284</v>
      </c>
      <c r="P84" t="s" s="4">
        <v>98</v>
      </c>
      <c r="Q84" t="s" s="4">
        <v>99</v>
      </c>
      <c r="R84" t="s" s="4">
        <v>100</v>
      </c>
      <c r="S84" t="s" s="4">
        <v>101</v>
      </c>
      <c r="T84" t="s" s="4">
        <v>94</v>
      </c>
      <c r="U84" t="s" s="4">
        <v>94</v>
      </c>
      <c r="V84" t="s" s="4">
        <v>94</v>
      </c>
      <c r="W84" t="s" s="4">
        <v>94</v>
      </c>
      <c r="X84" t="s" s="4">
        <v>94</v>
      </c>
      <c r="Y84" t="s" s="4">
        <v>94</v>
      </c>
      <c r="Z84" t="s" s="4">
        <v>94</v>
      </c>
      <c r="AA84" t="s" s="4">
        <v>94</v>
      </c>
      <c r="AB84" t="s" s="4">
        <v>506</v>
      </c>
      <c r="AC84" t="s" s="4">
        <v>94</v>
      </c>
      <c r="AD84" t="s" s="4">
        <v>94</v>
      </c>
      <c r="AE84" t="s" s="4">
        <v>94</v>
      </c>
      <c r="AF84" t="s" s="4">
        <v>94</v>
      </c>
      <c r="AG84" t="s" s="4">
        <v>105</v>
      </c>
      <c r="AH84" t="s" s="4">
        <v>91</v>
      </c>
      <c r="AI84" t="s" s="4">
        <v>502</v>
      </c>
      <c r="AJ84" t="s" s="4">
        <v>94</v>
      </c>
    </row>
    <row r="85" ht="45.0" customHeight="true">
      <c r="A85" t="s" s="4">
        <v>507</v>
      </c>
      <c r="B85" t="s" s="4">
        <v>86</v>
      </c>
      <c r="C85" t="s" s="4">
        <v>87</v>
      </c>
      <c r="D85" t="s" s="4">
        <v>88</v>
      </c>
      <c r="E85" t="s" s="4">
        <v>508</v>
      </c>
      <c r="F85" t="s" s="4">
        <v>251</v>
      </c>
      <c r="G85" t="s" s="4">
        <v>91</v>
      </c>
      <c r="H85" t="s" s="4">
        <v>92</v>
      </c>
      <c r="I85" t="s" s="4">
        <v>509</v>
      </c>
      <c r="J85" t="s" s="4">
        <v>94</v>
      </c>
      <c r="K85" t="s" s="4">
        <v>94</v>
      </c>
      <c r="L85" t="s" s="4">
        <v>95</v>
      </c>
      <c r="M85" t="s" s="4">
        <v>95</v>
      </c>
      <c r="N85" t="s" s="4">
        <v>94</v>
      </c>
      <c r="O85" t="s" s="4">
        <v>111</v>
      </c>
      <c r="P85" t="s" s="4">
        <v>98</v>
      </c>
      <c r="Q85" t="s" s="4">
        <v>99</v>
      </c>
      <c r="R85" t="s" s="4">
        <v>100</v>
      </c>
      <c r="S85" t="s" s="4">
        <v>101</v>
      </c>
      <c r="T85" t="s" s="4">
        <v>94</v>
      </c>
      <c r="U85" t="s" s="4">
        <v>94</v>
      </c>
      <c r="V85" t="s" s="4">
        <v>94</v>
      </c>
      <c r="W85" t="s" s="4">
        <v>94</v>
      </c>
      <c r="X85" t="s" s="4">
        <v>94</v>
      </c>
      <c r="Y85" t="s" s="4">
        <v>94</v>
      </c>
      <c r="Z85" t="s" s="4">
        <v>94</v>
      </c>
      <c r="AA85" t="s" s="4">
        <v>94</v>
      </c>
      <c r="AB85" t="s" s="4">
        <v>510</v>
      </c>
      <c r="AC85" t="s" s="4">
        <v>511</v>
      </c>
      <c r="AD85" t="s" s="4">
        <v>94</v>
      </c>
      <c r="AE85" t="s" s="4">
        <v>511</v>
      </c>
      <c r="AF85" t="s" s="4">
        <v>94</v>
      </c>
      <c r="AG85" t="s" s="4">
        <v>105</v>
      </c>
      <c r="AH85" t="s" s="4">
        <v>91</v>
      </c>
      <c r="AI85" t="s" s="4">
        <v>251</v>
      </c>
      <c r="AJ85" t="s" s="4">
        <v>94</v>
      </c>
    </row>
    <row r="86" ht="45.0" customHeight="true">
      <c r="A86" t="s" s="4">
        <v>512</v>
      </c>
      <c r="B86" t="s" s="4">
        <v>86</v>
      </c>
      <c r="C86" t="s" s="4">
        <v>87</v>
      </c>
      <c r="D86" t="s" s="4">
        <v>88</v>
      </c>
      <c r="E86" t="s" s="4">
        <v>513</v>
      </c>
      <c r="F86" t="s" s="4">
        <v>407</v>
      </c>
      <c r="G86" t="s" s="4">
        <v>91</v>
      </c>
      <c r="H86" t="s" s="4">
        <v>92</v>
      </c>
      <c r="I86" t="s" s="4">
        <v>514</v>
      </c>
      <c r="J86" t="s" s="4">
        <v>94</v>
      </c>
      <c r="K86" t="s" s="4">
        <v>94</v>
      </c>
      <c r="L86" t="s" s="4">
        <v>95</v>
      </c>
      <c r="M86" t="s" s="4">
        <v>95</v>
      </c>
      <c r="N86" t="s" s="4">
        <v>94</v>
      </c>
      <c r="O86" t="s" s="4">
        <v>205</v>
      </c>
      <c r="P86" t="s" s="4">
        <v>98</v>
      </c>
      <c r="Q86" t="s" s="4">
        <v>99</v>
      </c>
      <c r="R86" t="s" s="4">
        <v>100</v>
      </c>
      <c r="S86" t="s" s="4">
        <v>101</v>
      </c>
      <c r="T86" t="s" s="4">
        <v>94</v>
      </c>
      <c r="U86" t="s" s="4">
        <v>94</v>
      </c>
      <c r="V86" t="s" s="4">
        <v>94</v>
      </c>
      <c r="W86" t="s" s="4">
        <v>94</v>
      </c>
      <c r="X86" t="s" s="4">
        <v>94</v>
      </c>
      <c r="Y86" t="s" s="4">
        <v>94</v>
      </c>
      <c r="Z86" t="s" s="4">
        <v>94</v>
      </c>
      <c r="AA86" t="s" s="4">
        <v>94</v>
      </c>
      <c r="AB86" t="s" s="4">
        <v>94</v>
      </c>
      <c r="AC86" t="s" s="4">
        <v>408</v>
      </c>
      <c r="AD86" t="s" s="4">
        <v>94</v>
      </c>
      <c r="AE86" t="s" s="4">
        <v>408</v>
      </c>
      <c r="AF86" t="s" s="4">
        <v>94</v>
      </c>
      <c r="AG86" t="s" s="4">
        <v>105</v>
      </c>
      <c r="AH86" t="s" s="4">
        <v>91</v>
      </c>
      <c r="AI86" t="s" s="4">
        <v>407</v>
      </c>
      <c r="AJ86" t="s" s="4">
        <v>94</v>
      </c>
    </row>
    <row r="87" ht="45.0" customHeight="true">
      <c r="A87" t="s" s="4">
        <v>515</v>
      </c>
      <c r="B87" t="s" s="4">
        <v>86</v>
      </c>
      <c r="C87" t="s" s="4">
        <v>87</v>
      </c>
      <c r="D87" t="s" s="4">
        <v>88</v>
      </c>
      <c r="E87" t="s" s="4">
        <v>516</v>
      </c>
      <c r="F87" t="s" s="4">
        <v>264</v>
      </c>
      <c r="G87" t="s" s="4">
        <v>91</v>
      </c>
      <c r="H87" t="s" s="4">
        <v>92</v>
      </c>
      <c r="I87" t="s" s="4">
        <v>517</v>
      </c>
      <c r="J87" t="s" s="4">
        <v>94</v>
      </c>
      <c r="K87" t="s" s="4">
        <v>94</v>
      </c>
      <c r="L87" t="s" s="4">
        <v>95</v>
      </c>
      <c r="M87" t="s" s="4">
        <v>95</v>
      </c>
      <c r="N87" t="s" s="4">
        <v>94</v>
      </c>
      <c r="O87" t="s" s="4">
        <v>205</v>
      </c>
      <c r="P87" t="s" s="4">
        <v>98</v>
      </c>
      <c r="Q87" t="s" s="4">
        <v>99</v>
      </c>
      <c r="R87" t="s" s="4">
        <v>100</v>
      </c>
      <c r="S87" t="s" s="4">
        <v>101</v>
      </c>
      <c r="T87" t="s" s="4">
        <v>94</v>
      </c>
      <c r="U87" t="s" s="4">
        <v>94</v>
      </c>
      <c r="V87" t="s" s="4">
        <v>94</v>
      </c>
      <c r="W87" t="s" s="4">
        <v>94</v>
      </c>
      <c r="X87" t="s" s="4">
        <v>94</v>
      </c>
      <c r="Y87" t="s" s="4">
        <v>94</v>
      </c>
      <c r="Z87" t="s" s="4">
        <v>94</v>
      </c>
      <c r="AA87" t="s" s="4">
        <v>94</v>
      </c>
      <c r="AB87" t="s" s="4">
        <v>467</v>
      </c>
      <c r="AC87" t="s" s="4">
        <v>518</v>
      </c>
      <c r="AD87" t="s" s="4">
        <v>94</v>
      </c>
      <c r="AE87" t="s" s="4">
        <v>518</v>
      </c>
      <c r="AF87" t="s" s="4">
        <v>94</v>
      </c>
      <c r="AG87" t="s" s="4">
        <v>105</v>
      </c>
      <c r="AH87" t="s" s="4">
        <v>91</v>
      </c>
      <c r="AI87" t="s" s="4">
        <v>264</v>
      </c>
      <c r="AJ87" t="s" s="4">
        <v>94</v>
      </c>
    </row>
    <row r="88" ht="45.0" customHeight="true">
      <c r="A88" t="s" s="4">
        <v>519</v>
      </c>
      <c r="B88" t="s" s="4">
        <v>86</v>
      </c>
      <c r="C88" t="s" s="4">
        <v>87</v>
      </c>
      <c r="D88" t="s" s="4">
        <v>88</v>
      </c>
      <c r="E88" t="s" s="4">
        <v>520</v>
      </c>
      <c r="F88" t="s" s="4">
        <v>521</v>
      </c>
      <c r="G88" t="s" s="4">
        <v>91</v>
      </c>
      <c r="H88" t="s" s="4">
        <v>92</v>
      </c>
      <c r="I88" t="s" s="4">
        <v>522</v>
      </c>
      <c r="J88" t="s" s="4">
        <v>94</v>
      </c>
      <c r="K88" t="s" s="4">
        <v>94</v>
      </c>
      <c r="L88" t="s" s="4">
        <v>95</v>
      </c>
      <c r="M88" t="s" s="4">
        <v>95</v>
      </c>
      <c r="N88" t="s" s="4">
        <v>523</v>
      </c>
      <c r="O88" t="s" s="4">
        <v>142</v>
      </c>
      <c r="P88" t="s" s="4">
        <v>98</v>
      </c>
      <c r="Q88" t="s" s="4">
        <v>99</v>
      </c>
      <c r="R88" t="s" s="4">
        <v>100</v>
      </c>
      <c r="S88" t="s" s="4">
        <v>101</v>
      </c>
      <c r="T88" t="s" s="4">
        <v>94</v>
      </c>
      <c r="U88" t="s" s="4">
        <v>94</v>
      </c>
      <c r="V88" t="s" s="4">
        <v>94</v>
      </c>
      <c r="W88" t="s" s="4">
        <v>94</v>
      </c>
      <c r="X88" t="s" s="4">
        <v>94</v>
      </c>
      <c r="Y88" t="s" s="4">
        <v>94</v>
      </c>
      <c r="Z88" t="s" s="4">
        <v>94</v>
      </c>
      <c r="AA88" t="s" s="4">
        <v>94</v>
      </c>
      <c r="AB88" t="s" s="4">
        <v>94</v>
      </c>
      <c r="AC88" t="s" s="4">
        <v>524</v>
      </c>
      <c r="AD88" t="s" s="4">
        <v>94</v>
      </c>
      <c r="AE88" t="s" s="4">
        <v>524</v>
      </c>
      <c r="AF88" t="s" s="4">
        <v>94</v>
      </c>
      <c r="AG88" t="s" s="4">
        <v>105</v>
      </c>
      <c r="AH88" t="s" s="4">
        <v>91</v>
      </c>
      <c r="AI88" t="s" s="4">
        <v>521</v>
      </c>
      <c r="AJ88" t="s" s="4">
        <v>94</v>
      </c>
    </row>
    <row r="89" ht="45.0" customHeight="true">
      <c r="A89" t="s" s="4">
        <v>525</v>
      </c>
      <c r="B89" t="s" s="4">
        <v>86</v>
      </c>
      <c r="C89" t="s" s="4">
        <v>87</v>
      </c>
      <c r="D89" t="s" s="4">
        <v>88</v>
      </c>
      <c r="E89" t="s" s="4">
        <v>526</v>
      </c>
      <c r="F89" t="s" s="4">
        <v>304</v>
      </c>
      <c r="G89" t="s" s="4">
        <v>91</v>
      </c>
      <c r="H89" t="s" s="4">
        <v>92</v>
      </c>
      <c r="I89" t="s" s="4">
        <v>527</v>
      </c>
      <c r="J89" t="s" s="4">
        <v>94</v>
      </c>
      <c r="K89" t="s" s="4">
        <v>94</v>
      </c>
      <c r="L89" t="s" s="4">
        <v>95</v>
      </c>
      <c r="M89" t="s" s="4">
        <v>95</v>
      </c>
      <c r="N89" t="s" s="4">
        <v>528</v>
      </c>
      <c r="O89" t="s" s="4">
        <v>529</v>
      </c>
      <c r="P89" t="s" s="4">
        <v>98</v>
      </c>
      <c r="Q89" t="s" s="4">
        <v>99</v>
      </c>
      <c r="R89" t="s" s="4">
        <v>100</v>
      </c>
      <c r="S89" t="s" s="4">
        <v>101</v>
      </c>
      <c r="T89" t="s" s="4">
        <v>94</v>
      </c>
      <c r="U89" t="s" s="4">
        <v>94</v>
      </c>
      <c r="V89" t="s" s="4">
        <v>94</v>
      </c>
      <c r="W89" t="s" s="4">
        <v>94</v>
      </c>
      <c r="X89" t="s" s="4">
        <v>94</v>
      </c>
      <c r="Y89" t="s" s="4">
        <v>94</v>
      </c>
      <c r="Z89" t="s" s="4">
        <v>94</v>
      </c>
      <c r="AA89" t="s" s="4">
        <v>94</v>
      </c>
      <c r="AB89" t="s" s="4">
        <v>530</v>
      </c>
      <c r="AC89" t="s" s="4">
        <v>531</v>
      </c>
      <c r="AD89" t="s" s="4">
        <v>532</v>
      </c>
      <c r="AE89" t="s" s="4">
        <v>531</v>
      </c>
      <c r="AF89" t="s" s="4">
        <v>94</v>
      </c>
      <c r="AG89" t="s" s="4">
        <v>105</v>
      </c>
      <c r="AH89" t="s" s="4">
        <v>91</v>
      </c>
      <c r="AI89" t="s" s="4">
        <v>304</v>
      </c>
      <c r="AJ89" t="s" s="4">
        <v>94</v>
      </c>
    </row>
    <row r="90" ht="45.0" customHeight="true">
      <c r="A90" t="s" s="4">
        <v>533</v>
      </c>
      <c r="B90" t="s" s="4">
        <v>86</v>
      </c>
      <c r="C90" t="s" s="4">
        <v>87</v>
      </c>
      <c r="D90" t="s" s="4">
        <v>88</v>
      </c>
      <c r="E90" t="s" s="4">
        <v>534</v>
      </c>
      <c r="F90" t="s" s="4">
        <v>153</v>
      </c>
      <c r="G90" t="s" s="4">
        <v>91</v>
      </c>
      <c r="H90" t="s" s="4">
        <v>92</v>
      </c>
      <c r="I90" t="s" s="4">
        <v>535</v>
      </c>
      <c r="J90" t="s" s="4">
        <v>94</v>
      </c>
      <c r="K90" t="s" s="4">
        <v>94</v>
      </c>
      <c r="L90" t="s" s="4">
        <v>95</v>
      </c>
      <c r="M90" t="s" s="4">
        <v>95</v>
      </c>
      <c r="N90" t="s" s="4">
        <v>94</v>
      </c>
      <c r="O90" t="s" s="4">
        <v>111</v>
      </c>
      <c r="P90" t="s" s="4">
        <v>98</v>
      </c>
      <c r="Q90" t="s" s="4">
        <v>99</v>
      </c>
      <c r="R90" t="s" s="4">
        <v>100</v>
      </c>
      <c r="S90" t="s" s="4">
        <v>101</v>
      </c>
      <c r="T90" t="s" s="4">
        <v>94</v>
      </c>
      <c r="U90" t="s" s="4">
        <v>94</v>
      </c>
      <c r="V90" t="s" s="4">
        <v>94</v>
      </c>
      <c r="W90" t="s" s="4">
        <v>94</v>
      </c>
      <c r="X90" t="s" s="4">
        <v>94</v>
      </c>
      <c r="Y90" t="s" s="4">
        <v>94</v>
      </c>
      <c r="Z90" t="s" s="4">
        <v>94</v>
      </c>
      <c r="AA90" t="s" s="4">
        <v>94</v>
      </c>
      <c r="AB90" t="s" s="4">
        <v>94</v>
      </c>
      <c r="AC90" t="s" s="4">
        <v>419</v>
      </c>
      <c r="AD90" t="s" s="4">
        <v>94</v>
      </c>
      <c r="AE90" t="s" s="4">
        <v>419</v>
      </c>
      <c r="AF90" t="s" s="4">
        <v>94</v>
      </c>
      <c r="AG90" t="s" s="4">
        <v>105</v>
      </c>
      <c r="AH90" t="s" s="4">
        <v>91</v>
      </c>
      <c r="AI90" t="s" s="4">
        <v>153</v>
      </c>
      <c r="AJ90" t="s" s="4">
        <v>94</v>
      </c>
    </row>
    <row r="91" ht="45.0" customHeight="true">
      <c r="A91" t="s" s="4">
        <v>536</v>
      </c>
      <c r="B91" t="s" s="4">
        <v>86</v>
      </c>
      <c r="C91" t="s" s="4">
        <v>87</v>
      </c>
      <c r="D91" t="s" s="4">
        <v>88</v>
      </c>
      <c r="E91" t="s" s="4">
        <v>537</v>
      </c>
      <c r="F91" t="s" s="4">
        <v>153</v>
      </c>
      <c r="G91" t="s" s="4">
        <v>91</v>
      </c>
      <c r="H91" t="s" s="4">
        <v>92</v>
      </c>
      <c r="I91" t="s" s="4">
        <v>538</v>
      </c>
      <c r="J91" t="s" s="4">
        <v>94</v>
      </c>
      <c r="K91" t="s" s="4">
        <v>94</v>
      </c>
      <c r="L91" t="s" s="4">
        <v>95</v>
      </c>
      <c r="M91" t="s" s="4">
        <v>95</v>
      </c>
      <c r="N91" t="s" s="4">
        <v>94</v>
      </c>
      <c r="O91" t="s" s="4">
        <v>111</v>
      </c>
      <c r="P91" t="s" s="4">
        <v>98</v>
      </c>
      <c r="Q91" t="s" s="4">
        <v>99</v>
      </c>
      <c r="R91" t="s" s="4">
        <v>100</v>
      </c>
      <c r="S91" t="s" s="4">
        <v>101</v>
      </c>
      <c r="T91" t="s" s="4">
        <v>94</v>
      </c>
      <c r="U91" t="s" s="4">
        <v>94</v>
      </c>
      <c r="V91" t="s" s="4">
        <v>94</v>
      </c>
      <c r="W91" t="s" s="4">
        <v>94</v>
      </c>
      <c r="X91" t="s" s="4">
        <v>94</v>
      </c>
      <c r="Y91" t="s" s="4">
        <v>94</v>
      </c>
      <c r="Z91" t="s" s="4">
        <v>94</v>
      </c>
      <c r="AA91" t="s" s="4">
        <v>94</v>
      </c>
      <c r="AB91" t="s" s="4">
        <v>94</v>
      </c>
      <c r="AC91" t="s" s="4">
        <v>419</v>
      </c>
      <c r="AD91" t="s" s="4">
        <v>94</v>
      </c>
      <c r="AE91" t="s" s="4">
        <v>419</v>
      </c>
      <c r="AF91" t="s" s="4">
        <v>94</v>
      </c>
      <c r="AG91" t="s" s="4">
        <v>105</v>
      </c>
      <c r="AH91" t="s" s="4">
        <v>91</v>
      </c>
      <c r="AI91" t="s" s="4">
        <v>153</v>
      </c>
      <c r="AJ91" t="s" s="4">
        <v>94</v>
      </c>
    </row>
    <row r="92" ht="45.0" customHeight="true">
      <c r="A92" t="s" s="4">
        <v>539</v>
      </c>
      <c r="B92" t="s" s="4">
        <v>86</v>
      </c>
      <c r="C92" t="s" s="4">
        <v>87</v>
      </c>
      <c r="D92" t="s" s="4">
        <v>88</v>
      </c>
      <c r="E92" t="s" s="4">
        <v>540</v>
      </c>
      <c r="F92" t="s" s="4">
        <v>541</v>
      </c>
      <c r="G92" t="s" s="4">
        <v>91</v>
      </c>
      <c r="H92" t="s" s="4">
        <v>92</v>
      </c>
      <c r="I92" t="s" s="4">
        <v>542</v>
      </c>
      <c r="J92" t="s" s="4">
        <v>94</v>
      </c>
      <c r="K92" t="s" s="4">
        <v>94</v>
      </c>
      <c r="L92" t="s" s="4">
        <v>95</v>
      </c>
      <c r="M92" t="s" s="4">
        <v>95</v>
      </c>
      <c r="N92" t="s" s="4">
        <v>543</v>
      </c>
      <c r="O92" t="s" s="4">
        <v>142</v>
      </c>
      <c r="P92" t="s" s="4">
        <v>98</v>
      </c>
      <c r="Q92" t="s" s="4">
        <v>99</v>
      </c>
      <c r="R92" t="s" s="4">
        <v>100</v>
      </c>
      <c r="S92" t="s" s="4">
        <v>101</v>
      </c>
      <c r="T92" t="s" s="4">
        <v>94</v>
      </c>
      <c r="U92" t="s" s="4">
        <v>94</v>
      </c>
      <c r="V92" t="s" s="4">
        <v>94</v>
      </c>
      <c r="W92" t="s" s="4">
        <v>94</v>
      </c>
      <c r="X92" t="s" s="4">
        <v>94</v>
      </c>
      <c r="Y92" t="s" s="4">
        <v>94</v>
      </c>
      <c r="Z92" t="s" s="4">
        <v>94</v>
      </c>
      <c r="AA92" t="s" s="4">
        <v>94</v>
      </c>
      <c r="AB92" t="s" s="4">
        <v>379</v>
      </c>
      <c r="AC92" t="s" s="4">
        <v>157</v>
      </c>
      <c r="AD92" t="s" s="4">
        <v>544</v>
      </c>
      <c r="AE92" t="s" s="4">
        <v>157</v>
      </c>
      <c r="AF92" t="s" s="4">
        <v>94</v>
      </c>
      <c r="AG92" t="s" s="4">
        <v>105</v>
      </c>
      <c r="AH92" t="s" s="4">
        <v>91</v>
      </c>
      <c r="AI92" t="s" s="4">
        <v>541</v>
      </c>
      <c r="AJ92" t="s" s="4">
        <v>94</v>
      </c>
    </row>
    <row r="93" ht="45.0" customHeight="true">
      <c r="A93" t="s" s="4">
        <v>545</v>
      </c>
      <c r="B93" t="s" s="4">
        <v>86</v>
      </c>
      <c r="C93" t="s" s="4">
        <v>87</v>
      </c>
      <c r="D93" t="s" s="4">
        <v>88</v>
      </c>
      <c r="E93" t="s" s="4">
        <v>546</v>
      </c>
      <c r="F93" t="s" s="4">
        <v>304</v>
      </c>
      <c r="G93" t="s" s="4">
        <v>91</v>
      </c>
      <c r="H93" t="s" s="4">
        <v>92</v>
      </c>
      <c r="I93" t="s" s="4">
        <v>547</v>
      </c>
      <c r="J93" t="s" s="4">
        <v>94</v>
      </c>
      <c r="K93" t="s" s="4">
        <v>94</v>
      </c>
      <c r="L93" t="s" s="4">
        <v>95</v>
      </c>
      <c r="M93" t="s" s="4">
        <v>95</v>
      </c>
      <c r="N93" t="s" s="4">
        <v>548</v>
      </c>
      <c r="O93" t="s" s="4">
        <v>142</v>
      </c>
      <c r="P93" t="s" s="4">
        <v>98</v>
      </c>
      <c r="Q93" t="s" s="4">
        <v>99</v>
      </c>
      <c r="R93" t="s" s="4">
        <v>100</v>
      </c>
      <c r="S93" t="s" s="4">
        <v>101</v>
      </c>
      <c r="T93" t="s" s="4">
        <v>94</v>
      </c>
      <c r="U93" t="s" s="4">
        <v>94</v>
      </c>
      <c r="V93" t="s" s="4">
        <v>94</v>
      </c>
      <c r="W93" t="s" s="4">
        <v>94</v>
      </c>
      <c r="X93" t="s" s="4">
        <v>94</v>
      </c>
      <c r="Y93" t="s" s="4">
        <v>94</v>
      </c>
      <c r="Z93" t="s" s="4">
        <v>94</v>
      </c>
      <c r="AA93" t="s" s="4">
        <v>94</v>
      </c>
      <c r="AB93" t="s" s="4">
        <v>94</v>
      </c>
      <c r="AC93" t="s" s="4">
        <v>173</v>
      </c>
      <c r="AD93" t="s" s="4">
        <v>307</v>
      </c>
      <c r="AE93" t="s" s="4">
        <v>173</v>
      </c>
      <c r="AF93" t="s" s="4">
        <v>94</v>
      </c>
      <c r="AG93" t="s" s="4">
        <v>105</v>
      </c>
      <c r="AH93" t="s" s="4">
        <v>91</v>
      </c>
      <c r="AI93" t="s" s="4">
        <v>304</v>
      </c>
      <c r="AJ93" t="s" s="4">
        <v>94</v>
      </c>
    </row>
    <row r="94" ht="45.0" customHeight="true">
      <c r="A94" t="s" s="4">
        <v>549</v>
      </c>
      <c r="B94" t="s" s="4">
        <v>86</v>
      </c>
      <c r="C94" t="s" s="4">
        <v>87</v>
      </c>
      <c r="D94" t="s" s="4">
        <v>88</v>
      </c>
      <c r="E94" t="s" s="4">
        <v>550</v>
      </c>
      <c r="F94" t="s" s="4">
        <v>304</v>
      </c>
      <c r="G94" t="s" s="4">
        <v>91</v>
      </c>
      <c r="H94" t="s" s="4">
        <v>92</v>
      </c>
      <c r="I94" t="s" s="4">
        <v>551</v>
      </c>
      <c r="J94" t="s" s="4">
        <v>94</v>
      </c>
      <c r="K94" t="s" s="4">
        <v>94</v>
      </c>
      <c r="L94" t="s" s="4">
        <v>95</v>
      </c>
      <c r="M94" t="s" s="4">
        <v>95</v>
      </c>
      <c r="N94" t="s" s="4">
        <v>552</v>
      </c>
      <c r="O94" t="s" s="4">
        <v>142</v>
      </c>
      <c r="P94" t="s" s="4">
        <v>98</v>
      </c>
      <c r="Q94" t="s" s="4">
        <v>99</v>
      </c>
      <c r="R94" t="s" s="4">
        <v>100</v>
      </c>
      <c r="S94" t="s" s="4">
        <v>101</v>
      </c>
      <c r="T94" t="s" s="4">
        <v>94</v>
      </c>
      <c r="U94" t="s" s="4">
        <v>94</v>
      </c>
      <c r="V94" t="s" s="4">
        <v>94</v>
      </c>
      <c r="W94" t="s" s="4">
        <v>94</v>
      </c>
      <c r="X94" t="s" s="4">
        <v>94</v>
      </c>
      <c r="Y94" t="s" s="4">
        <v>94</v>
      </c>
      <c r="Z94" t="s" s="4">
        <v>94</v>
      </c>
      <c r="AA94" t="s" s="4">
        <v>94</v>
      </c>
      <c r="AB94" t="s" s="4">
        <v>94</v>
      </c>
      <c r="AC94" t="s" s="4">
        <v>173</v>
      </c>
      <c r="AD94" t="s" s="4">
        <v>307</v>
      </c>
      <c r="AE94" t="s" s="4">
        <v>173</v>
      </c>
      <c r="AF94" t="s" s="4">
        <v>94</v>
      </c>
      <c r="AG94" t="s" s="4">
        <v>105</v>
      </c>
      <c r="AH94" t="s" s="4">
        <v>91</v>
      </c>
      <c r="AI94" t="s" s="4">
        <v>304</v>
      </c>
      <c r="AJ94" t="s" s="4">
        <v>94</v>
      </c>
    </row>
    <row r="95" ht="45.0" customHeight="true">
      <c r="A95" t="s" s="4">
        <v>553</v>
      </c>
      <c r="B95" t="s" s="4">
        <v>86</v>
      </c>
      <c r="C95" t="s" s="4">
        <v>87</v>
      </c>
      <c r="D95" t="s" s="4">
        <v>88</v>
      </c>
      <c r="E95" t="s" s="4">
        <v>554</v>
      </c>
      <c r="F95" t="s" s="4">
        <v>304</v>
      </c>
      <c r="G95" t="s" s="4">
        <v>91</v>
      </c>
      <c r="H95" t="s" s="4">
        <v>92</v>
      </c>
      <c r="I95" t="s" s="4">
        <v>555</v>
      </c>
      <c r="J95" t="s" s="4">
        <v>94</v>
      </c>
      <c r="K95" t="s" s="4">
        <v>94</v>
      </c>
      <c r="L95" t="s" s="4">
        <v>95</v>
      </c>
      <c r="M95" t="s" s="4">
        <v>95</v>
      </c>
      <c r="N95" t="s" s="4">
        <v>556</v>
      </c>
      <c r="O95" t="s" s="4">
        <v>142</v>
      </c>
      <c r="P95" t="s" s="4">
        <v>98</v>
      </c>
      <c r="Q95" t="s" s="4">
        <v>99</v>
      </c>
      <c r="R95" t="s" s="4">
        <v>100</v>
      </c>
      <c r="S95" t="s" s="4">
        <v>101</v>
      </c>
      <c r="T95" t="s" s="4">
        <v>94</v>
      </c>
      <c r="U95" t="s" s="4">
        <v>94</v>
      </c>
      <c r="V95" t="s" s="4">
        <v>94</v>
      </c>
      <c r="W95" t="s" s="4">
        <v>94</v>
      </c>
      <c r="X95" t="s" s="4">
        <v>94</v>
      </c>
      <c r="Y95" t="s" s="4">
        <v>94</v>
      </c>
      <c r="Z95" t="s" s="4">
        <v>94</v>
      </c>
      <c r="AA95" t="s" s="4">
        <v>94</v>
      </c>
      <c r="AB95" t="s" s="4">
        <v>94</v>
      </c>
      <c r="AC95" t="s" s="4">
        <v>173</v>
      </c>
      <c r="AD95" t="s" s="4">
        <v>557</v>
      </c>
      <c r="AE95" t="s" s="4">
        <v>173</v>
      </c>
      <c r="AF95" t="s" s="4">
        <v>94</v>
      </c>
      <c r="AG95" t="s" s="4">
        <v>105</v>
      </c>
      <c r="AH95" t="s" s="4">
        <v>91</v>
      </c>
      <c r="AI95" t="s" s="4">
        <v>304</v>
      </c>
      <c r="AJ95" t="s" s="4">
        <v>94</v>
      </c>
    </row>
    <row r="96" ht="45.0" customHeight="true">
      <c r="A96" t="s" s="4">
        <v>558</v>
      </c>
      <c r="B96" t="s" s="4">
        <v>86</v>
      </c>
      <c r="C96" t="s" s="4">
        <v>87</v>
      </c>
      <c r="D96" t="s" s="4">
        <v>88</v>
      </c>
      <c r="E96" t="s" s="4">
        <v>559</v>
      </c>
      <c r="F96" t="s" s="4">
        <v>153</v>
      </c>
      <c r="G96" t="s" s="4">
        <v>91</v>
      </c>
      <c r="H96" t="s" s="4">
        <v>92</v>
      </c>
      <c r="I96" t="s" s="4">
        <v>560</v>
      </c>
      <c r="J96" t="s" s="4">
        <v>94</v>
      </c>
      <c r="K96" t="s" s="4">
        <v>94</v>
      </c>
      <c r="L96" t="s" s="4">
        <v>155</v>
      </c>
      <c r="M96" t="s" s="4">
        <v>155</v>
      </c>
      <c r="N96" t="s" s="4">
        <v>94</v>
      </c>
      <c r="O96" t="s" s="4">
        <v>142</v>
      </c>
      <c r="P96" t="s" s="4">
        <v>98</v>
      </c>
      <c r="Q96" t="s" s="4">
        <v>99</v>
      </c>
      <c r="R96" t="s" s="4">
        <v>100</v>
      </c>
      <c r="S96" t="s" s="4">
        <v>101</v>
      </c>
      <c r="T96" t="s" s="4">
        <v>94</v>
      </c>
      <c r="U96" t="s" s="4">
        <v>94</v>
      </c>
      <c r="V96" t="s" s="4">
        <v>94</v>
      </c>
      <c r="W96" t="s" s="4">
        <v>94</v>
      </c>
      <c r="X96" t="s" s="4">
        <v>94</v>
      </c>
      <c r="Y96" t="s" s="4">
        <v>94</v>
      </c>
      <c r="Z96" t="s" s="4">
        <v>94</v>
      </c>
      <c r="AA96" t="s" s="4">
        <v>94</v>
      </c>
      <c r="AB96" t="s" s="4">
        <v>156</v>
      </c>
      <c r="AC96" t="s" s="4">
        <v>453</v>
      </c>
      <c r="AD96" t="s" s="4">
        <v>94</v>
      </c>
      <c r="AE96" t="s" s="4">
        <v>453</v>
      </c>
      <c r="AF96" t="s" s="4">
        <v>94</v>
      </c>
      <c r="AG96" t="s" s="4">
        <v>105</v>
      </c>
      <c r="AH96" t="s" s="4">
        <v>91</v>
      </c>
      <c r="AI96" t="s" s="4">
        <v>153</v>
      </c>
      <c r="AJ96" t="s" s="4">
        <v>94</v>
      </c>
    </row>
    <row r="97" ht="45.0" customHeight="true">
      <c r="A97" t="s" s="4">
        <v>561</v>
      </c>
      <c r="B97" t="s" s="4">
        <v>86</v>
      </c>
      <c r="C97" t="s" s="4">
        <v>87</v>
      </c>
      <c r="D97" t="s" s="4">
        <v>88</v>
      </c>
      <c r="E97" t="s" s="4">
        <v>562</v>
      </c>
      <c r="F97" t="s" s="4">
        <v>153</v>
      </c>
      <c r="G97" t="s" s="4">
        <v>91</v>
      </c>
      <c r="H97" t="s" s="4">
        <v>92</v>
      </c>
      <c r="I97" t="s" s="4">
        <v>563</v>
      </c>
      <c r="J97" t="s" s="4">
        <v>94</v>
      </c>
      <c r="K97" t="s" s="4">
        <v>94</v>
      </c>
      <c r="L97" t="s" s="4">
        <v>155</v>
      </c>
      <c r="M97" t="s" s="4">
        <v>155</v>
      </c>
      <c r="N97" t="s" s="4">
        <v>94</v>
      </c>
      <c r="O97" t="s" s="4">
        <v>142</v>
      </c>
      <c r="P97" t="s" s="4">
        <v>98</v>
      </c>
      <c r="Q97" t="s" s="4">
        <v>99</v>
      </c>
      <c r="R97" t="s" s="4">
        <v>100</v>
      </c>
      <c r="S97" t="s" s="4">
        <v>101</v>
      </c>
      <c r="T97" t="s" s="4">
        <v>94</v>
      </c>
      <c r="U97" t="s" s="4">
        <v>94</v>
      </c>
      <c r="V97" t="s" s="4">
        <v>94</v>
      </c>
      <c r="W97" t="s" s="4">
        <v>94</v>
      </c>
      <c r="X97" t="s" s="4">
        <v>94</v>
      </c>
      <c r="Y97" t="s" s="4">
        <v>94</v>
      </c>
      <c r="Z97" t="s" s="4">
        <v>94</v>
      </c>
      <c r="AA97" t="s" s="4">
        <v>94</v>
      </c>
      <c r="AB97" t="s" s="4">
        <v>164</v>
      </c>
      <c r="AC97" t="s" s="4">
        <v>453</v>
      </c>
      <c r="AD97" t="s" s="4">
        <v>94</v>
      </c>
      <c r="AE97" t="s" s="4">
        <v>453</v>
      </c>
      <c r="AF97" t="s" s="4">
        <v>94</v>
      </c>
      <c r="AG97" t="s" s="4">
        <v>105</v>
      </c>
      <c r="AH97" t="s" s="4">
        <v>91</v>
      </c>
      <c r="AI97" t="s" s="4">
        <v>153</v>
      </c>
      <c r="AJ97" t="s" s="4">
        <v>94</v>
      </c>
    </row>
    <row r="98" ht="45.0" customHeight="true">
      <c r="A98" t="s" s="4">
        <v>564</v>
      </c>
      <c r="B98" t="s" s="4">
        <v>86</v>
      </c>
      <c r="C98" t="s" s="4">
        <v>87</v>
      </c>
      <c r="D98" t="s" s="4">
        <v>88</v>
      </c>
      <c r="E98" t="s" s="4">
        <v>565</v>
      </c>
      <c r="F98" t="s" s="4">
        <v>153</v>
      </c>
      <c r="G98" t="s" s="4">
        <v>91</v>
      </c>
      <c r="H98" t="s" s="4">
        <v>92</v>
      </c>
      <c r="I98" t="s" s="4">
        <v>566</v>
      </c>
      <c r="J98" t="s" s="4">
        <v>94</v>
      </c>
      <c r="K98" t="s" s="4">
        <v>94</v>
      </c>
      <c r="L98" t="s" s="4">
        <v>155</v>
      </c>
      <c r="M98" t="s" s="4">
        <v>155</v>
      </c>
      <c r="N98" t="s" s="4">
        <v>94</v>
      </c>
      <c r="O98" t="s" s="4">
        <v>142</v>
      </c>
      <c r="P98" t="s" s="4">
        <v>98</v>
      </c>
      <c r="Q98" t="s" s="4">
        <v>99</v>
      </c>
      <c r="R98" t="s" s="4">
        <v>100</v>
      </c>
      <c r="S98" t="s" s="4">
        <v>101</v>
      </c>
      <c r="T98" t="s" s="4">
        <v>94</v>
      </c>
      <c r="U98" t="s" s="4">
        <v>94</v>
      </c>
      <c r="V98" t="s" s="4">
        <v>94</v>
      </c>
      <c r="W98" t="s" s="4">
        <v>94</v>
      </c>
      <c r="X98" t="s" s="4">
        <v>94</v>
      </c>
      <c r="Y98" t="s" s="4">
        <v>94</v>
      </c>
      <c r="Z98" t="s" s="4">
        <v>94</v>
      </c>
      <c r="AA98" t="s" s="4">
        <v>94</v>
      </c>
      <c r="AB98" t="s" s="4">
        <v>164</v>
      </c>
      <c r="AC98" t="s" s="4">
        <v>453</v>
      </c>
      <c r="AD98" t="s" s="4">
        <v>94</v>
      </c>
      <c r="AE98" t="s" s="4">
        <v>453</v>
      </c>
      <c r="AF98" t="s" s="4">
        <v>94</v>
      </c>
      <c r="AG98" t="s" s="4">
        <v>105</v>
      </c>
      <c r="AH98" t="s" s="4">
        <v>91</v>
      </c>
      <c r="AI98" t="s" s="4">
        <v>153</v>
      </c>
      <c r="AJ98" t="s" s="4">
        <v>94</v>
      </c>
    </row>
    <row r="99" ht="45.0" customHeight="true">
      <c r="A99" t="s" s="4">
        <v>567</v>
      </c>
      <c r="B99" t="s" s="4">
        <v>86</v>
      </c>
      <c r="C99" t="s" s="4">
        <v>87</v>
      </c>
      <c r="D99" t="s" s="4">
        <v>88</v>
      </c>
      <c r="E99" t="s" s="4">
        <v>568</v>
      </c>
      <c r="F99" t="s" s="4">
        <v>153</v>
      </c>
      <c r="G99" t="s" s="4">
        <v>91</v>
      </c>
      <c r="H99" t="s" s="4">
        <v>92</v>
      </c>
      <c r="I99" t="s" s="4">
        <v>569</v>
      </c>
      <c r="J99" t="s" s="4">
        <v>94</v>
      </c>
      <c r="K99" t="s" s="4">
        <v>94</v>
      </c>
      <c r="L99" t="s" s="4">
        <v>155</v>
      </c>
      <c r="M99" t="s" s="4">
        <v>155</v>
      </c>
      <c r="N99" t="s" s="4">
        <v>94</v>
      </c>
      <c r="O99" t="s" s="4">
        <v>142</v>
      </c>
      <c r="P99" t="s" s="4">
        <v>98</v>
      </c>
      <c r="Q99" t="s" s="4">
        <v>99</v>
      </c>
      <c r="R99" t="s" s="4">
        <v>100</v>
      </c>
      <c r="S99" t="s" s="4">
        <v>101</v>
      </c>
      <c r="T99" t="s" s="4">
        <v>94</v>
      </c>
      <c r="U99" t="s" s="4">
        <v>94</v>
      </c>
      <c r="V99" t="s" s="4">
        <v>94</v>
      </c>
      <c r="W99" t="s" s="4">
        <v>94</v>
      </c>
      <c r="X99" t="s" s="4">
        <v>94</v>
      </c>
      <c r="Y99" t="s" s="4">
        <v>94</v>
      </c>
      <c r="Z99" t="s" s="4">
        <v>94</v>
      </c>
      <c r="AA99" t="s" s="4">
        <v>94</v>
      </c>
      <c r="AB99" t="s" s="4">
        <v>164</v>
      </c>
      <c r="AC99" t="s" s="4">
        <v>453</v>
      </c>
      <c r="AD99" t="s" s="4">
        <v>94</v>
      </c>
      <c r="AE99" t="s" s="4">
        <v>453</v>
      </c>
      <c r="AF99" t="s" s="4">
        <v>94</v>
      </c>
      <c r="AG99" t="s" s="4">
        <v>105</v>
      </c>
      <c r="AH99" t="s" s="4">
        <v>91</v>
      </c>
      <c r="AI99" t="s" s="4">
        <v>153</v>
      </c>
      <c r="AJ99" t="s" s="4">
        <v>94</v>
      </c>
    </row>
    <row r="100" ht="45.0" customHeight="true">
      <c r="A100" t="s" s="4">
        <v>570</v>
      </c>
      <c r="B100" t="s" s="4">
        <v>86</v>
      </c>
      <c r="C100" t="s" s="4">
        <v>87</v>
      </c>
      <c r="D100" t="s" s="4">
        <v>88</v>
      </c>
      <c r="E100" t="s" s="4">
        <v>571</v>
      </c>
      <c r="F100" t="s" s="4">
        <v>572</v>
      </c>
      <c r="G100" t="s" s="4">
        <v>91</v>
      </c>
      <c r="H100" t="s" s="4">
        <v>92</v>
      </c>
      <c r="I100" t="s" s="4">
        <v>573</v>
      </c>
      <c r="J100" t="s" s="4">
        <v>94</v>
      </c>
      <c r="K100" t="s" s="4">
        <v>94</v>
      </c>
      <c r="L100" t="s" s="4">
        <v>574</v>
      </c>
      <c r="M100" t="s" s="4">
        <v>574</v>
      </c>
      <c r="N100" t="s" s="4">
        <v>94</v>
      </c>
      <c r="O100" t="s" s="4">
        <v>575</v>
      </c>
      <c r="P100" t="s" s="4">
        <v>98</v>
      </c>
      <c r="Q100" t="s" s="4">
        <v>99</v>
      </c>
      <c r="R100" t="s" s="4">
        <v>100</v>
      </c>
      <c r="S100" t="s" s="4">
        <v>101</v>
      </c>
      <c r="T100" t="s" s="4">
        <v>94</v>
      </c>
      <c r="U100" t="s" s="4">
        <v>94</v>
      </c>
      <c r="V100" t="s" s="4">
        <v>94</v>
      </c>
      <c r="W100" t="s" s="4">
        <v>94</v>
      </c>
      <c r="X100" t="s" s="4">
        <v>94</v>
      </c>
      <c r="Y100" t="s" s="4">
        <v>94</v>
      </c>
      <c r="Z100" t="s" s="4">
        <v>94</v>
      </c>
      <c r="AA100" t="s" s="4">
        <v>94</v>
      </c>
      <c r="AB100" t="s" s="4">
        <v>576</v>
      </c>
      <c r="AC100" t="s" s="4">
        <v>94</v>
      </c>
      <c r="AD100" t="s" s="4">
        <v>94</v>
      </c>
      <c r="AE100" t="s" s="4">
        <v>94</v>
      </c>
      <c r="AF100" t="s" s="4">
        <v>94</v>
      </c>
      <c r="AG100" t="s" s="4">
        <v>105</v>
      </c>
      <c r="AH100" t="s" s="4">
        <v>91</v>
      </c>
      <c r="AI100" t="s" s="4">
        <v>572</v>
      </c>
      <c r="AJ100" t="s" s="4">
        <v>94</v>
      </c>
    </row>
    <row r="101" ht="45.0" customHeight="true">
      <c r="A101" t="s" s="4">
        <v>577</v>
      </c>
      <c r="B101" t="s" s="4">
        <v>86</v>
      </c>
      <c r="C101" t="s" s="4">
        <v>87</v>
      </c>
      <c r="D101" t="s" s="4">
        <v>88</v>
      </c>
      <c r="E101" t="s" s="4">
        <v>578</v>
      </c>
      <c r="F101" t="s" s="4">
        <v>276</v>
      </c>
      <c r="G101" t="s" s="4">
        <v>91</v>
      </c>
      <c r="H101" t="s" s="4">
        <v>92</v>
      </c>
      <c r="I101" t="s" s="4">
        <v>579</v>
      </c>
      <c r="J101" t="s" s="4">
        <v>94</v>
      </c>
      <c r="K101" t="s" s="4">
        <v>94</v>
      </c>
      <c r="L101" t="s" s="4">
        <v>95</v>
      </c>
      <c r="M101" t="s" s="4">
        <v>95</v>
      </c>
      <c r="N101" t="s" s="4">
        <v>94</v>
      </c>
      <c r="O101" t="s" s="4">
        <v>111</v>
      </c>
      <c r="P101" t="s" s="4">
        <v>98</v>
      </c>
      <c r="Q101" t="s" s="4">
        <v>99</v>
      </c>
      <c r="R101" t="s" s="4">
        <v>100</v>
      </c>
      <c r="S101" t="s" s="4">
        <v>101</v>
      </c>
      <c r="T101" t="s" s="4">
        <v>94</v>
      </c>
      <c r="U101" t="s" s="4">
        <v>94</v>
      </c>
      <c r="V101" t="s" s="4">
        <v>94</v>
      </c>
      <c r="W101" t="s" s="4">
        <v>94</v>
      </c>
      <c r="X101" t="s" s="4">
        <v>94</v>
      </c>
      <c r="Y101" t="s" s="4">
        <v>94</v>
      </c>
      <c r="Z101" t="s" s="4">
        <v>94</v>
      </c>
      <c r="AA101" t="s" s="4">
        <v>94</v>
      </c>
      <c r="AB101" t="s" s="4">
        <v>580</v>
      </c>
      <c r="AC101" t="s" s="4">
        <v>273</v>
      </c>
      <c r="AD101" t="s" s="4">
        <v>94</v>
      </c>
      <c r="AE101" t="s" s="4">
        <v>273</v>
      </c>
      <c r="AF101" t="s" s="4">
        <v>94</v>
      </c>
      <c r="AG101" t="s" s="4">
        <v>105</v>
      </c>
      <c r="AH101" t="s" s="4">
        <v>91</v>
      </c>
      <c r="AI101" t="s" s="4">
        <v>276</v>
      </c>
      <c r="AJ101" t="s" s="4">
        <v>94</v>
      </c>
    </row>
    <row r="102" ht="45.0" customHeight="true">
      <c r="A102" t="s" s="4">
        <v>581</v>
      </c>
      <c r="B102" t="s" s="4">
        <v>86</v>
      </c>
      <c r="C102" t="s" s="4">
        <v>87</v>
      </c>
      <c r="D102" t="s" s="4">
        <v>88</v>
      </c>
      <c r="E102" t="s" s="4">
        <v>582</v>
      </c>
      <c r="F102" t="s" s="4">
        <v>583</v>
      </c>
      <c r="G102" t="s" s="4">
        <v>91</v>
      </c>
      <c r="H102" t="s" s="4">
        <v>92</v>
      </c>
      <c r="I102" t="s" s="4">
        <v>584</v>
      </c>
      <c r="J102" t="s" s="4">
        <v>94</v>
      </c>
      <c r="K102" t="s" s="4">
        <v>94</v>
      </c>
      <c r="L102" t="s" s="4">
        <v>95</v>
      </c>
      <c r="M102" t="s" s="4">
        <v>95</v>
      </c>
      <c r="N102" t="s" s="4">
        <v>585</v>
      </c>
      <c r="O102" t="s" s="4">
        <v>361</v>
      </c>
      <c r="P102" t="s" s="4">
        <v>98</v>
      </c>
      <c r="Q102" t="s" s="4">
        <v>99</v>
      </c>
      <c r="R102" t="s" s="4">
        <v>100</v>
      </c>
      <c r="S102" t="s" s="4">
        <v>101</v>
      </c>
      <c r="T102" t="s" s="4">
        <v>94</v>
      </c>
      <c r="U102" t="s" s="4">
        <v>94</v>
      </c>
      <c r="V102" t="s" s="4">
        <v>94</v>
      </c>
      <c r="W102" t="s" s="4">
        <v>94</v>
      </c>
      <c r="X102" t="s" s="4">
        <v>94</v>
      </c>
      <c r="Y102" t="s" s="4">
        <v>94</v>
      </c>
      <c r="Z102" t="s" s="4">
        <v>94</v>
      </c>
      <c r="AA102" t="s" s="4">
        <v>94</v>
      </c>
      <c r="AB102" t="s" s="4">
        <v>586</v>
      </c>
      <c r="AC102" t="s" s="4">
        <v>363</v>
      </c>
      <c r="AD102" t="s" s="4">
        <v>587</v>
      </c>
      <c r="AE102" t="s" s="4">
        <v>363</v>
      </c>
      <c r="AF102" t="s" s="4">
        <v>94</v>
      </c>
      <c r="AG102" t="s" s="4">
        <v>105</v>
      </c>
      <c r="AH102" t="s" s="4">
        <v>91</v>
      </c>
      <c r="AI102" t="s" s="4">
        <v>583</v>
      </c>
      <c r="AJ102" t="s" s="4">
        <v>94</v>
      </c>
    </row>
    <row r="103" ht="45.0" customHeight="true">
      <c r="A103" t="s" s="4">
        <v>588</v>
      </c>
      <c r="B103" t="s" s="4">
        <v>86</v>
      </c>
      <c r="C103" t="s" s="4">
        <v>87</v>
      </c>
      <c r="D103" t="s" s="4">
        <v>88</v>
      </c>
      <c r="E103" t="s" s="4">
        <v>589</v>
      </c>
      <c r="F103" t="s" s="4">
        <v>590</v>
      </c>
      <c r="G103" t="s" s="4">
        <v>91</v>
      </c>
      <c r="H103" t="s" s="4">
        <v>92</v>
      </c>
      <c r="I103" t="s" s="4">
        <v>591</v>
      </c>
      <c r="J103" t="s" s="4">
        <v>94</v>
      </c>
      <c r="K103" t="s" s="4">
        <v>94</v>
      </c>
      <c r="L103" t="s" s="4">
        <v>95</v>
      </c>
      <c r="M103" t="s" s="4">
        <v>95</v>
      </c>
      <c r="N103" t="s" s="4">
        <v>94</v>
      </c>
      <c r="O103" t="s" s="4">
        <v>111</v>
      </c>
      <c r="P103" t="s" s="4">
        <v>98</v>
      </c>
      <c r="Q103" t="s" s="4">
        <v>99</v>
      </c>
      <c r="R103" t="s" s="4">
        <v>100</v>
      </c>
      <c r="S103" t="s" s="4">
        <v>101</v>
      </c>
      <c r="T103" t="s" s="4">
        <v>94</v>
      </c>
      <c r="U103" t="s" s="4">
        <v>94</v>
      </c>
      <c r="V103" t="s" s="4">
        <v>94</v>
      </c>
      <c r="W103" t="s" s="4">
        <v>94</v>
      </c>
      <c r="X103" t="s" s="4">
        <v>94</v>
      </c>
      <c r="Y103" t="s" s="4">
        <v>94</v>
      </c>
      <c r="Z103" t="s" s="4">
        <v>94</v>
      </c>
      <c r="AA103" t="s" s="4">
        <v>94</v>
      </c>
      <c r="AB103" t="s" s="4">
        <v>592</v>
      </c>
      <c r="AC103" t="s" s="4">
        <v>593</v>
      </c>
      <c r="AD103" t="s" s="4">
        <v>94</v>
      </c>
      <c r="AE103" t="s" s="4">
        <v>593</v>
      </c>
      <c r="AF103" t="s" s="4">
        <v>94</v>
      </c>
      <c r="AG103" t="s" s="4">
        <v>105</v>
      </c>
      <c r="AH103" t="s" s="4">
        <v>91</v>
      </c>
      <c r="AI103" t="s" s="4">
        <v>590</v>
      </c>
      <c r="AJ103" t="s" s="4">
        <v>94</v>
      </c>
    </row>
    <row r="104" ht="45.0" customHeight="true">
      <c r="A104" t="s" s="4">
        <v>594</v>
      </c>
      <c r="B104" t="s" s="4">
        <v>86</v>
      </c>
      <c r="C104" t="s" s="4">
        <v>87</v>
      </c>
      <c r="D104" t="s" s="4">
        <v>88</v>
      </c>
      <c r="E104" t="s" s="4">
        <v>595</v>
      </c>
      <c r="F104" t="s" s="4">
        <v>358</v>
      </c>
      <c r="G104" t="s" s="4">
        <v>91</v>
      </c>
      <c r="H104" t="s" s="4">
        <v>92</v>
      </c>
      <c r="I104" t="s" s="4">
        <v>596</v>
      </c>
      <c r="J104" t="s" s="4">
        <v>94</v>
      </c>
      <c r="K104" t="s" s="4">
        <v>94</v>
      </c>
      <c r="L104" t="s" s="4">
        <v>95</v>
      </c>
      <c r="M104" t="s" s="4">
        <v>95</v>
      </c>
      <c r="N104" t="s" s="4">
        <v>597</v>
      </c>
      <c r="O104" t="s" s="4">
        <v>361</v>
      </c>
      <c r="P104" t="s" s="4">
        <v>98</v>
      </c>
      <c r="Q104" t="s" s="4">
        <v>99</v>
      </c>
      <c r="R104" t="s" s="4">
        <v>100</v>
      </c>
      <c r="S104" t="s" s="4">
        <v>101</v>
      </c>
      <c r="T104" t="s" s="4">
        <v>94</v>
      </c>
      <c r="U104" t="s" s="4">
        <v>94</v>
      </c>
      <c r="V104" t="s" s="4">
        <v>94</v>
      </c>
      <c r="W104" t="s" s="4">
        <v>94</v>
      </c>
      <c r="X104" t="s" s="4">
        <v>94</v>
      </c>
      <c r="Y104" t="s" s="4">
        <v>94</v>
      </c>
      <c r="Z104" t="s" s="4">
        <v>94</v>
      </c>
      <c r="AA104" t="s" s="4">
        <v>94</v>
      </c>
      <c r="AB104" t="s" s="4">
        <v>598</v>
      </c>
      <c r="AC104" t="s" s="4">
        <v>363</v>
      </c>
      <c r="AD104" t="s" s="4">
        <v>599</v>
      </c>
      <c r="AE104" t="s" s="4">
        <v>363</v>
      </c>
      <c r="AF104" t="s" s="4">
        <v>94</v>
      </c>
      <c r="AG104" t="s" s="4">
        <v>105</v>
      </c>
      <c r="AH104" t="s" s="4">
        <v>91</v>
      </c>
      <c r="AI104" t="s" s="4">
        <v>358</v>
      </c>
      <c r="AJ104" t="s" s="4">
        <v>94</v>
      </c>
    </row>
    <row r="105" ht="45.0" customHeight="true">
      <c r="A105" t="s" s="4">
        <v>600</v>
      </c>
      <c r="B105" t="s" s="4">
        <v>86</v>
      </c>
      <c r="C105" t="s" s="4">
        <v>87</v>
      </c>
      <c r="D105" t="s" s="4">
        <v>88</v>
      </c>
      <c r="E105" t="s" s="4">
        <v>601</v>
      </c>
      <c r="F105" t="s" s="4">
        <v>358</v>
      </c>
      <c r="G105" t="s" s="4">
        <v>91</v>
      </c>
      <c r="H105" t="s" s="4">
        <v>92</v>
      </c>
      <c r="I105" t="s" s="4">
        <v>602</v>
      </c>
      <c r="J105" t="s" s="4">
        <v>94</v>
      </c>
      <c r="K105" t="s" s="4">
        <v>94</v>
      </c>
      <c r="L105" t="s" s="4">
        <v>95</v>
      </c>
      <c r="M105" t="s" s="4">
        <v>95</v>
      </c>
      <c r="N105" t="s" s="4">
        <v>603</v>
      </c>
      <c r="O105" t="s" s="4">
        <v>361</v>
      </c>
      <c r="P105" t="s" s="4">
        <v>98</v>
      </c>
      <c r="Q105" t="s" s="4">
        <v>99</v>
      </c>
      <c r="R105" t="s" s="4">
        <v>100</v>
      </c>
      <c r="S105" t="s" s="4">
        <v>101</v>
      </c>
      <c r="T105" t="s" s="4">
        <v>94</v>
      </c>
      <c r="U105" t="s" s="4">
        <v>94</v>
      </c>
      <c r="V105" t="s" s="4">
        <v>94</v>
      </c>
      <c r="W105" t="s" s="4">
        <v>94</v>
      </c>
      <c r="X105" t="s" s="4">
        <v>94</v>
      </c>
      <c r="Y105" t="s" s="4">
        <v>94</v>
      </c>
      <c r="Z105" t="s" s="4">
        <v>94</v>
      </c>
      <c r="AA105" t="s" s="4">
        <v>94</v>
      </c>
      <c r="AB105" t="s" s="4">
        <v>379</v>
      </c>
      <c r="AC105" t="s" s="4">
        <v>363</v>
      </c>
      <c r="AD105" t="s" s="4">
        <v>604</v>
      </c>
      <c r="AE105" t="s" s="4">
        <v>363</v>
      </c>
      <c r="AF105" t="s" s="4">
        <v>94</v>
      </c>
      <c r="AG105" t="s" s="4">
        <v>105</v>
      </c>
      <c r="AH105" t="s" s="4">
        <v>91</v>
      </c>
      <c r="AI105" t="s" s="4">
        <v>358</v>
      </c>
      <c r="AJ105" t="s" s="4">
        <v>94</v>
      </c>
    </row>
    <row r="106" ht="45.0" customHeight="true">
      <c r="A106" t="s" s="4">
        <v>605</v>
      </c>
      <c r="B106" t="s" s="4">
        <v>86</v>
      </c>
      <c r="C106" t="s" s="4">
        <v>87</v>
      </c>
      <c r="D106" t="s" s="4">
        <v>88</v>
      </c>
      <c r="E106" t="s" s="4">
        <v>601</v>
      </c>
      <c r="F106" t="s" s="4">
        <v>358</v>
      </c>
      <c r="G106" t="s" s="4">
        <v>91</v>
      </c>
      <c r="H106" t="s" s="4">
        <v>92</v>
      </c>
      <c r="I106" t="s" s="4">
        <v>606</v>
      </c>
      <c r="J106" t="s" s="4">
        <v>94</v>
      </c>
      <c r="K106" t="s" s="4">
        <v>94</v>
      </c>
      <c r="L106" t="s" s="4">
        <v>95</v>
      </c>
      <c r="M106" t="s" s="4">
        <v>95</v>
      </c>
      <c r="N106" t="s" s="4">
        <v>607</v>
      </c>
      <c r="O106" t="s" s="4">
        <v>361</v>
      </c>
      <c r="P106" t="s" s="4">
        <v>98</v>
      </c>
      <c r="Q106" t="s" s="4">
        <v>99</v>
      </c>
      <c r="R106" t="s" s="4">
        <v>100</v>
      </c>
      <c r="S106" t="s" s="4">
        <v>101</v>
      </c>
      <c r="T106" t="s" s="4">
        <v>94</v>
      </c>
      <c r="U106" t="s" s="4">
        <v>94</v>
      </c>
      <c r="V106" t="s" s="4">
        <v>94</v>
      </c>
      <c r="W106" t="s" s="4">
        <v>94</v>
      </c>
      <c r="X106" t="s" s="4">
        <v>94</v>
      </c>
      <c r="Y106" t="s" s="4">
        <v>94</v>
      </c>
      <c r="Z106" t="s" s="4">
        <v>94</v>
      </c>
      <c r="AA106" t="s" s="4">
        <v>94</v>
      </c>
      <c r="AB106" t="s" s="4">
        <v>379</v>
      </c>
      <c r="AC106" t="s" s="4">
        <v>363</v>
      </c>
      <c r="AD106" t="s" s="4">
        <v>608</v>
      </c>
      <c r="AE106" t="s" s="4">
        <v>363</v>
      </c>
      <c r="AF106" t="s" s="4">
        <v>94</v>
      </c>
      <c r="AG106" t="s" s="4">
        <v>105</v>
      </c>
      <c r="AH106" t="s" s="4">
        <v>91</v>
      </c>
      <c r="AI106" t="s" s="4">
        <v>358</v>
      </c>
      <c r="AJ106" t="s" s="4">
        <v>94</v>
      </c>
    </row>
    <row r="107" ht="45.0" customHeight="true">
      <c r="A107" t="s" s="4">
        <v>609</v>
      </c>
      <c r="B107" t="s" s="4">
        <v>86</v>
      </c>
      <c r="C107" t="s" s="4">
        <v>87</v>
      </c>
      <c r="D107" t="s" s="4">
        <v>88</v>
      </c>
      <c r="E107" t="s" s="4">
        <v>610</v>
      </c>
      <c r="F107" t="s" s="4">
        <v>281</v>
      </c>
      <c r="G107" t="s" s="4">
        <v>91</v>
      </c>
      <c r="H107" t="s" s="4">
        <v>92</v>
      </c>
      <c r="I107" t="s" s="4">
        <v>611</v>
      </c>
      <c r="J107" t="s" s="4">
        <v>94</v>
      </c>
      <c r="K107" t="s" s="4">
        <v>94</v>
      </c>
      <c r="L107" t="s" s="4">
        <v>95</v>
      </c>
      <c r="M107" t="s" s="4">
        <v>95</v>
      </c>
      <c r="N107" t="s" s="4">
        <v>612</v>
      </c>
      <c r="O107" t="s" s="4">
        <v>284</v>
      </c>
      <c r="P107" t="s" s="4">
        <v>98</v>
      </c>
      <c r="Q107" t="s" s="4">
        <v>99</v>
      </c>
      <c r="R107" t="s" s="4">
        <v>100</v>
      </c>
      <c r="S107" t="s" s="4">
        <v>101</v>
      </c>
      <c r="T107" t="s" s="4">
        <v>94</v>
      </c>
      <c r="U107" t="s" s="4">
        <v>94</v>
      </c>
      <c r="V107" t="s" s="4">
        <v>94</v>
      </c>
      <c r="W107" t="s" s="4">
        <v>94</v>
      </c>
      <c r="X107" t="s" s="4">
        <v>94</v>
      </c>
      <c r="Y107" t="s" s="4">
        <v>94</v>
      </c>
      <c r="Z107" t="s" s="4">
        <v>94</v>
      </c>
      <c r="AA107" t="s" s="4">
        <v>94</v>
      </c>
      <c r="AB107" t="s" s="4">
        <v>379</v>
      </c>
      <c r="AC107" t="s" s="4">
        <v>285</v>
      </c>
      <c r="AD107" t="s" s="4">
        <v>613</v>
      </c>
      <c r="AE107" t="s" s="4">
        <v>285</v>
      </c>
      <c r="AF107" t="s" s="4">
        <v>94</v>
      </c>
      <c r="AG107" t="s" s="4">
        <v>105</v>
      </c>
      <c r="AH107" t="s" s="4">
        <v>91</v>
      </c>
      <c r="AI107" t="s" s="4">
        <v>281</v>
      </c>
      <c r="AJ107" t="s" s="4">
        <v>94</v>
      </c>
    </row>
    <row r="108" ht="45.0" customHeight="true">
      <c r="A108" t="s" s="4">
        <v>614</v>
      </c>
      <c r="B108" t="s" s="4">
        <v>86</v>
      </c>
      <c r="C108" t="s" s="4">
        <v>87</v>
      </c>
      <c r="D108" t="s" s="4">
        <v>88</v>
      </c>
      <c r="E108" t="s" s="4">
        <v>615</v>
      </c>
      <c r="F108" t="s" s="4">
        <v>281</v>
      </c>
      <c r="G108" t="s" s="4">
        <v>91</v>
      </c>
      <c r="H108" t="s" s="4">
        <v>92</v>
      </c>
      <c r="I108" t="s" s="4">
        <v>616</v>
      </c>
      <c r="J108" t="s" s="4">
        <v>94</v>
      </c>
      <c r="K108" t="s" s="4">
        <v>94</v>
      </c>
      <c r="L108" t="s" s="4">
        <v>95</v>
      </c>
      <c r="M108" t="s" s="4">
        <v>95</v>
      </c>
      <c r="N108" t="s" s="4">
        <v>617</v>
      </c>
      <c r="O108" t="s" s="4">
        <v>284</v>
      </c>
      <c r="P108" t="s" s="4">
        <v>98</v>
      </c>
      <c r="Q108" t="s" s="4">
        <v>99</v>
      </c>
      <c r="R108" t="s" s="4">
        <v>100</v>
      </c>
      <c r="S108" t="s" s="4">
        <v>101</v>
      </c>
      <c r="T108" t="s" s="4">
        <v>94</v>
      </c>
      <c r="U108" t="s" s="4">
        <v>94</v>
      </c>
      <c r="V108" t="s" s="4">
        <v>94</v>
      </c>
      <c r="W108" t="s" s="4">
        <v>94</v>
      </c>
      <c r="X108" t="s" s="4">
        <v>94</v>
      </c>
      <c r="Y108" t="s" s="4">
        <v>94</v>
      </c>
      <c r="Z108" t="s" s="4">
        <v>94</v>
      </c>
      <c r="AA108" t="s" s="4">
        <v>94</v>
      </c>
      <c r="AB108" t="s" s="4">
        <v>379</v>
      </c>
      <c r="AC108" t="s" s="4">
        <v>285</v>
      </c>
      <c r="AD108" t="s" s="4">
        <v>618</v>
      </c>
      <c r="AE108" t="s" s="4">
        <v>285</v>
      </c>
      <c r="AF108" t="s" s="4">
        <v>94</v>
      </c>
      <c r="AG108" t="s" s="4">
        <v>105</v>
      </c>
      <c r="AH108" t="s" s="4">
        <v>91</v>
      </c>
      <c r="AI108" t="s" s="4">
        <v>281</v>
      </c>
      <c r="AJ108" t="s" s="4">
        <v>94</v>
      </c>
    </row>
    <row r="109" ht="45.0" customHeight="true">
      <c r="A109" t="s" s="4">
        <v>619</v>
      </c>
      <c r="B109" t="s" s="4">
        <v>86</v>
      </c>
      <c r="C109" t="s" s="4">
        <v>87</v>
      </c>
      <c r="D109" t="s" s="4">
        <v>88</v>
      </c>
      <c r="E109" t="s" s="4">
        <v>620</v>
      </c>
      <c r="F109" t="s" s="4">
        <v>621</v>
      </c>
      <c r="G109" t="s" s="4">
        <v>91</v>
      </c>
      <c r="H109" t="s" s="4">
        <v>92</v>
      </c>
      <c r="I109" t="s" s="4">
        <v>622</v>
      </c>
      <c r="J109" t="s" s="4">
        <v>94</v>
      </c>
      <c r="K109" t="s" s="4">
        <v>94</v>
      </c>
      <c r="L109" t="s" s="4">
        <v>95</v>
      </c>
      <c r="M109" t="s" s="4">
        <v>95</v>
      </c>
      <c r="N109" t="s" s="4">
        <v>94</v>
      </c>
      <c r="O109" t="s" s="4">
        <v>111</v>
      </c>
      <c r="P109" t="s" s="4">
        <v>98</v>
      </c>
      <c r="Q109" t="s" s="4">
        <v>99</v>
      </c>
      <c r="R109" t="s" s="4">
        <v>100</v>
      </c>
      <c r="S109" t="s" s="4">
        <v>101</v>
      </c>
      <c r="T109" t="s" s="4">
        <v>94</v>
      </c>
      <c r="U109" t="s" s="4">
        <v>94</v>
      </c>
      <c r="V109" t="s" s="4">
        <v>94</v>
      </c>
      <c r="W109" t="s" s="4">
        <v>94</v>
      </c>
      <c r="X109" t="s" s="4">
        <v>94</v>
      </c>
      <c r="Y109" t="s" s="4">
        <v>94</v>
      </c>
      <c r="Z109" t="s" s="4">
        <v>94</v>
      </c>
      <c r="AA109" t="s" s="4">
        <v>94</v>
      </c>
      <c r="AB109" t="s" s="4">
        <v>623</v>
      </c>
      <c r="AC109" t="s" s="4">
        <v>624</v>
      </c>
      <c r="AD109" t="s" s="4">
        <v>94</v>
      </c>
      <c r="AE109" t="s" s="4">
        <v>624</v>
      </c>
      <c r="AF109" t="s" s="4">
        <v>94</v>
      </c>
      <c r="AG109" t="s" s="4">
        <v>105</v>
      </c>
      <c r="AH109" t="s" s="4">
        <v>91</v>
      </c>
      <c r="AI109" t="s" s="4">
        <v>621</v>
      </c>
      <c r="AJ109" t="s" s="4">
        <v>94</v>
      </c>
    </row>
    <row r="110" ht="45.0" customHeight="true">
      <c r="A110" t="s" s="4">
        <v>625</v>
      </c>
      <c r="B110" t="s" s="4">
        <v>86</v>
      </c>
      <c r="C110" t="s" s="4">
        <v>87</v>
      </c>
      <c r="D110" t="s" s="4">
        <v>88</v>
      </c>
      <c r="E110" t="s" s="4">
        <v>626</v>
      </c>
      <c r="F110" t="s" s="4">
        <v>627</v>
      </c>
      <c r="G110" t="s" s="4">
        <v>91</v>
      </c>
      <c r="H110" t="s" s="4">
        <v>92</v>
      </c>
      <c r="I110" t="s" s="4">
        <v>628</v>
      </c>
      <c r="J110" t="s" s="4">
        <v>94</v>
      </c>
      <c r="K110" t="s" s="4">
        <v>94</v>
      </c>
      <c r="L110" t="s" s="4">
        <v>95</v>
      </c>
      <c r="M110" t="s" s="4">
        <v>95</v>
      </c>
      <c r="N110" t="s" s="4">
        <v>629</v>
      </c>
      <c r="O110" t="s" s="4">
        <v>630</v>
      </c>
      <c r="P110" t="s" s="4">
        <v>98</v>
      </c>
      <c r="Q110" t="s" s="4">
        <v>99</v>
      </c>
      <c r="R110" t="s" s="4">
        <v>100</v>
      </c>
      <c r="S110" t="s" s="4">
        <v>101</v>
      </c>
      <c r="T110" t="s" s="4">
        <v>94</v>
      </c>
      <c r="U110" t="s" s="4">
        <v>94</v>
      </c>
      <c r="V110" t="s" s="4">
        <v>94</v>
      </c>
      <c r="W110" t="s" s="4">
        <v>94</v>
      </c>
      <c r="X110" t="s" s="4">
        <v>94</v>
      </c>
      <c r="Y110" t="s" s="4">
        <v>94</v>
      </c>
      <c r="Z110" t="s" s="4">
        <v>94</v>
      </c>
      <c r="AA110" t="s" s="4">
        <v>94</v>
      </c>
      <c r="AB110" t="s" s="4">
        <v>626</v>
      </c>
      <c r="AC110" t="s" s="4">
        <v>94</v>
      </c>
      <c r="AD110" t="s" s="4">
        <v>631</v>
      </c>
      <c r="AE110" t="s" s="4">
        <v>94</v>
      </c>
      <c r="AF110" t="s" s="4">
        <v>94</v>
      </c>
      <c r="AG110" t="s" s="4">
        <v>105</v>
      </c>
      <c r="AH110" t="s" s="4">
        <v>91</v>
      </c>
      <c r="AI110" t="s" s="4">
        <v>627</v>
      </c>
      <c r="AJ110" t="s" s="4">
        <v>94</v>
      </c>
    </row>
    <row r="111" ht="45.0" customHeight="true">
      <c r="A111" t="s" s="4">
        <v>632</v>
      </c>
      <c r="B111" t="s" s="4">
        <v>86</v>
      </c>
      <c r="C111" t="s" s="4">
        <v>87</v>
      </c>
      <c r="D111" t="s" s="4">
        <v>88</v>
      </c>
      <c r="E111" t="s" s="4">
        <v>633</v>
      </c>
      <c r="F111" t="s" s="4">
        <v>634</v>
      </c>
      <c r="G111" t="s" s="4">
        <v>91</v>
      </c>
      <c r="H111" t="s" s="4">
        <v>92</v>
      </c>
      <c r="I111" t="s" s="4">
        <v>635</v>
      </c>
      <c r="J111" t="s" s="4">
        <v>94</v>
      </c>
      <c r="K111" t="s" s="4">
        <v>94</v>
      </c>
      <c r="L111" t="s" s="4">
        <v>95</v>
      </c>
      <c r="M111" t="s" s="4">
        <v>95</v>
      </c>
      <c r="N111" t="s" s="4">
        <v>94</v>
      </c>
      <c r="O111" t="s" s="4">
        <v>111</v>
      </c>
      <c r="P111" t="s" s="4">
        <v>98</v>
      </c>
      <c r="Q111" t="s" s="4">
        <v>99</v>
      </c>
      <c r="R111" t="s" s="4">
        <v>100</v>
      </c>
      <c r="S111" t="s" s="4">
        <v>101</v>
      </c>
      <c r="T111" t="s" s="4">
        <v>94</v>
      </c>
      <c r="U111" t="s" s="4">
        <v>94</v>
      </c>
      <c r="V111" t="s" s="4">
        <v>94</v>
      </c>
      <c r="W111" t="s" s="4">
        <v>94</v>
      </c>
      <c r="X111" t="s" s="4">
        <v>94</v>
      </c>
      <c r="Y111" t="s" s="4">
        <v>94</v>
      </c>
      <c r="Z111" t="s" s="4">
        <v>94</v>
      </c>
      <c r="AA111" t="s" s="4">
        <v>94</v>
      </c>
      <c r="AB111" t="s" s="4">
        <v>636</v>
      </c>
      <c r="AC111" t="s" s="4">
        <v>94</v>
      </c>
      <c r="AD111" t="s" s="4">
        <v>94</v>
      </c>
      <c r="AE111" t="s" s="4">
        <v>94</v>
      </c>
      <c r="AF111" t="s" s="4">
        <v>94</v>
      </c>
      <c r="AG111" t="s" s="4">
        <v>105</v>
      </c>
      <c r="AH111" t="s" s="4">
        <v>91</v>
      </c>
      <c r="AI111" t="s" s="4">
        <v>634</v>
      </c>
      <c r="AJ111" t="s" s="4">
        <v>94</v>
      </c>
    </row>
    <row r="112" ht="45.0" customHeight="true">
      <c r="A112" t="s" s="4">
        <v>637</v>
      </c>
      <c r="B112" t="s" s="4">
        <v>86</v>
      </c>
      <c r="C112" t="s" s="4">
        <v>87</v>
      </c>
      <c r="D112" t="s" s="4">
        <v>88</v>
      </c>
      <c r="E112" t="s" s="4">
        <v>467</v>
      </c>
      <c r="F112" t="s" s="4">
        <v>638</v>
      </c>
      <c r="G112" t="s" s="4">
        <v>91</v>
      </c>
      <c r="H112" t="s" s="4">
        <v>92</v>
      </c>
      <c r="I112" t="s" s="4">
        <v>639</v>
      </c>
      <c r="J112" t="s" s="4">
        <v>94</v>
      </c>
      <c r="K112" t="s" s="4">
        <v>94</v>
      </c>
      <c r="L112" t="s" s="4">
        <v>95</v>
      </c>
      <c r="M112" t="s" s="4">
        <v>95</v>
      </c>
      <c r="N112" t="s" s="4">
        <v>94</v>
      </c>
      <c r="O112" t="s" s="4">
        <v>97</v>
      </c>
      <c r="P112" t="s" s="4">
        <v>98</v>
      </c>
      <c r="Q112" t="s" s="4">
        <v>99</v>
      </c>
      <c r="R112" t="s" s="4">
        <v>100</v>
      </c>
      <c r="S112" t="s" s="4">
        <v>101</v>
      </c>
      <c r="T112" t="s" s="4">
        <v>94</v>
      </c>
      <c r="U112" t="s" s="4">
        <v>94</v>
      </c>
      <c r="V112" t="s" s="4">
        <v>94</v>
      </c>
      <c r="W112" t="s" s="4">
        <v>94</v>
      </c>
      <c r="X112" t="s" s="4">
        <v>94</v>
      </c>
      <c r="Y112" t="s" s="4">
        <v>94</v>
      </c>
      <c r="Z112" t="s" s="4">
        <v>94</v>
      </c>
      <c r="AA112" t="s" s="4">
        <v>94</v>
      </c>
      <c r="AB112" t="s" s="4">
        <v>640</v>
      </c>
      <c r="AC112" t="s" s="4">
        <v>94</v>
      </c>
      <c r="AD112" t="s" s="4">
        <v>94</v>
      </c>
      <c r="AE112" t="s" s="4">
        <v>94</v>
      </c>
      <c r="AF112" t="s" s="4">
        <v>94</v>
      </c>
      <c r="AG112" t="s" s="4">
        <v>105</v>
      </c>
      <c r="AH112" t="s" s="4">
        <v>91</v>
      </c>
      <c r="AI112" t="s" s="4">
        <v>638</v>
      </c>
      <c r="AJ112" t="s" s="4">
        <v>94</v>
      </c>
    </row>
    <row r="113" ht="45.0" customHeight="true">
      <c r="A113" t="s" s="4">
        <v>641</v>
      </c>
      <c r="B113" t="s" s="4">
        <v>86</v>
      </c>
      <c r="C113" t="s" s="4">
        <v>87</v>
      </c>
      <c r="D113" t="s" s="4">
        <v>88</v>
      </c>
      <c r="E113" t="s" s="4">
        <v>642</v>
      </c>
      <c r="F113" t="s" s="4">
        <v>643</v>
      </c>
      <c r="G113" t="s" s="4">
        <v>91</v>
      </c>
      <c r="H113" t="s" s="4">
        <v>92</v>
      </c>
      <c r="I113" t="s" s="4">
        <v>644</v>
      </c>
      <c r="J113" t="s" s="4">
        <v>94</v>
      </c>
      <c r="K113" t="s" s="4">
        <v>94</v>
      </c>
      <c r="L113" t="s" s="4">
        <v>95</v>
      </c>
      <c r="M113" t="s" s="4">
        <v>505</v>
      </c>
      <c r="N113" t="s" s="4">
        <v>94</v>
      </c>
      <c r="O113" t="s" s="4">
        <v>645</v>
      </c>
      <c r="P113" t="s" s="4">
        <v>98</v>
      </c>
      <c r="Q113" t="s" s="4">
        <v>99</v>
      </c>
      <c r="R113" t="s" s="4">
        <v>100</v>
      </c>
      <c r="S113" t="s" s="4">
        <v>101</v>
      </c>
      <c r="T113" t="s" s="4">
        <v>94</v>
      </c>
      <c r="U113" t="s" s="4">
        <v>94</v>
      </c>
      <c r="V113" t="s" s="4">
        <v>94</v>
      </c>
      <c r="W113" t="s" s="4">
        <v>94</v>
      </c>
      <c r="X113" t="s" s="4">
        <v>94</v>
      </c>
      <c r="Y113" t="s" s="4">
        <v>94</v>
      </c>
      <c r="Z113" t="s" s="4">
        <v>94</v>
      </c>
      <c r="AA113" t="s" s="4">
        <v>94</v>
      </c>
      <c r="AB113" t="s" s="4">
        <v>646</v>
      </c>
      <c r="AC113" t="s" s="4">
        <v>647</v>
      </c>
      <c r="AD113" t="s" s="4">
        <v>648</v>
      </c>
      <c r="AE113" t="s" s="4">
        <v>647</v>
      </c>
      <c r="AF113" t="s" s="4">
        <v>94</v>
      </c>
      <c r="AG113" t="s" s="4">
        <v>105</v>
      </c>
      <c r="AH113" t="s" s="4">
        <v>91</v>
      </c>
      <c r="AI113" t="s" s="4">
        <v>643</v>
      </c>
      <c r="AJ113" t="s" s="4">
        <v>94</v>
      </c>
    </row>
    <row r="114" ht="45.0" customHeight="true">
      <c r="A114" t="s" s="4">
        <v>649</v>
      </c>
      <c r="B114" t="s" s="4">
        <v>86</v>
      </c>
      <c r="C114" t="s" s="4">
        <v>87</v>
      </c>
      <c r="D114" t="s" s="4">
        <v>88</v>
      </c>
      <c r="E114" t="s" s="4">
        <v>650</v>
      </c>
      <c r="F114" t="s" s="4">
        <v>572</v>
      </c>
      <c r="G114" t="s" s="4">
        <v>91</v>
      </c>
      <c r="H114" t="s" s="4">
        <v>92</v>
      </c>
      <c r="I114" t="s" s="4">
        <v>94</v>
      </c>
      <c r="J114" t="s" s="4">
        <v>94</v>
      </c>
      <c r="K114" t="s" s="4">
        <v>94</v>
      </c>
      <c r="L114" t="s" s="4">
        <v>95</v>
      </c>
      <c r="M114" t="s" s="4">
        <v>95</v>
      </c>
      <c r="N114" t="s" s="4">
        <v>651</v>
      </c>
      <c r="O114" t="s" s="4">
        <v>652</v>
      </c>
      <c r="P114" t="s" s="4">
        <v>98</v>
      </c>
      <c r="Q114" t="s" s="4">
        <v>99</v>
      </c>
      <c r="R114" t="s" s="4">
        <v>100</v>
      </c>
      <c r="S114" t="s" s="4">
        <v>101</v>
      </c>
      <c r="T114" t="s" s="4">
        <v>94</v>
      </c>
      <c r="U114" t="s" s="4">
        <v>94</v>
      </c>
      <c r="V114" t="s" s="4">
        <v>94</v>
      </c>
      <c r="W114" t="s" s="4">
        <v>94</v>
      </c>
      <c r="X114" t="s" s="4">
        <v>94</v>
      </c>
      <c r="Y114" t="s" s="4">
        <v>94</v>
      </c>
      <c r="Z114" t="s" s="4">
        <v>94</v>
      </c>
      <c r="AA114" t="s" s="4">
        <v>94</v>
      </c>
      <c r="AB114" t="s" s="4">
        <v>94</v>
      </c>
      <c r="AC114" t="s" s="4">
        <v>653</v>
      </c>
      <c r="AD114" t="s" s="4">
        <v>94</v>
      </c>
      <c r="AE114" t="s" s="4">
        <v>653</v>
      </c>
      <c r="AF114" t="s" s="4">
        <v>94</v>
      </c>
      <c r="AG114" t="s" s="4">
        <v>105</v>
      </c>
      <c r="AH114" t="s" s="4">
        <v>91</v>
      </c>
      <c r="AI114" t="s" s="4">
        <v>572</v>
      </c>
      <c r="AJ114" t="s" s="4">
        <v>94</v>
      </c>
    </row>
    <row r="115" ht="45.0" customHeight="true">
      <c r="A115" t="s" s="4">
        <v>654</v>
      </c>
      <c r="B115" t="s" s="4">
        <v>86</v>
      </c>
      <c r="C115" t="s" s="4">
        <v>87</v>
      </c>
      <c r="D115" t="s" s="4">
        <v>88</v>
      </c>
      <c r="E115" t="s" s="4">
        <v>655</v>
      </c>
      <c r="F115" t="s" s="4">
        <v>572</v>
      </c>
      <c r="G115" t="s" s="4">
        <v>91</v>
      </c>
      <c r="H115" t="s" s="4">
        <v>92</v>
      </c>
      <c r="I115" t="s" s="4">
        <v>656</v>
      </c>
      <c r="J115" t="s" s="4">
        <v>94</v>
      </c>
      <c r="K115" t="s" s="4">
        <v>94</v>
      </c>
      <c r="L115" t="s" s="4">
        <v>95</v>
      </c>
      <c r="M115" t="s" s="4">
        <v>95</v>
      </c>
      <c r="N115" t="s" s="4">
        <v>94</v>
      </c>
      <c r="O115" t="s" s="4">
        <v>652</v>
      </c>
      <c r="P115" t="s" s="4">
        <v>98</v>
      </c>
      <c r="Q115" t="s" s="4">
        <v>99</v>
      </c>
      <c r="R115" t="s" s="4">
        <v>100</v>
      </c>
      <c r="S115" t="s" s="4">
        <v>101</v>
      </c>
      <c r="T115" t="s" s="4">
        <v>94</v>
      </c>
      <c r="U115" t="s" s="4">
        <v>94</v>
      </c>
      <c r="V115" t="s" s="4">
        <v>94</v>
      </c>
      <c r="W115" t="s" s="4">
        <v>94</v>
      </c>
      <c r="X115" t="s" s="4">
        <v>94</v>
      </c>
      <c r="Y115" t="s" s="4">
        <v>94</v>
      </c>
      <c r="Z115" t="s" s="4">
        <v>94</v>
      </c>
      <c r="AA115" t="s" s="4">
        <v>94</v>
      </c>
      <c r="AB115" t="s" s="4">
        <v>657</v>
      </c>
      <c r="AC115" t="s" s="4">
        <v>658</v>
      </c>
      <c r="AD115" t="s" s="4">
        <v>94</v>
      </c>
      <c r="AE115" t="s" s="4">
        <v>658</v>
      </c>
      <c r="AF115" t="s" s="4">
        <v>94</v>
      </c>
      <c r="AG115" t="s" s="4">
        <v>105</v>
      </c>
      <c r="AH115" t="s" s="4">
        <v>91</v>
      </c>
      <c r="AI115" t="s" s="4">
        <v>572</v>
      </c>
      <c r="AJ115" t="s" s="4">
        <v>94</v>
      </c>
    </row>
    <row r="116" ht="45.0" customHeight="true">
      <c r="A116" t="s" s="4">
        <v>659</v>
      </c>
      <c r="B116" t="s" s="4">
        <v>86</v>
      </c>
      <c r="C116" t="s" s="4">
        <v>87</v>
      </c>
      <c r="D116" t="s" s="4">
        <v>88</v>
      </c>
      <c r="E116" t="s" s="4">
        <v>650</v>
      </c>
      <c r="F116" t="s" s="4">
        <v>572</v>
      </c>
      <c r="G116" t="s" s="4">
        <v>91</v>
      </c>
      <c r="H116" t="s" s="4">
        <v>92</v>
      </c>
      <c r="I116" t="s" s="4">
        <v>660</v>
      </c>
      <c r="J116" t="s" s="4">
        <v>94</v>
      </c>
      <c r="K116" t="s" s="4">
        <v>94</v>
      </c>
      <c r="L116" t="s" s="4">
        <v>95</v>
      </c>
      <c r="M116" t="s" s="4">
        <v>95</v>
      </c>
      <c r="N116" t="s" s="4">
        <v>94</v>
      </c>
      <c r="O116" t="s" s="4">
        <v>652</v>
      </c>
      <c r="P116" t="s" s="4">
        <v>98</v>
      </c>
      <c r="Q116" t="s" s="4">
        <v>99</v>
      </c>
      <c r="R116" t="s" s="4">
        <v>100</v>
      </c>
      <c r="S116" t="s" s="4">
        <v>101</v>
      </c>
      <c r="T116" t="s" s="4">
        <v>94</v>
      </c>
      <c r="U116" t="s" s="4">
        <v>94</v>
      </c>
      <c r="V116" t="s" s="4">
        <v>94</v>
      </c>
      <c r="W116" t="s" s="4">
        <v>94</v>
      </c>
      <c r="X116" t="s" s="4">
        <v>94</v>
      </c>
      <c r="Y116" t="s" s="4">
        <v>94</v>
      </c>
      <c r="Z116" t="s" s="4">
        <v>94</v>
      </c>
      <c r="AA116" t="s" s="4">
        <v>94</v>
      </c>
      <c r="AB116" t="s" s="4">
        <v>657</v>
      </c>
      <c r="AC116" t="s" s="4">
        <v>661</v>
      </c>
      <c r="AD116" t="s" s="4">
        <v>94</v>
      </c>
      <c r="AE116" t="s" s="4">
        <v>661</v>
      </c>
      <c r="AF116" t="s" s="4">
        <v>94</v>
      </c>
      <c r="AG116" t="s" s="4">
        <v>105</v>
      </c>
      <c r="AH116" t="s" s="4">
        <v>91</v>
      </c>
      <c r="AI116" t="s" s="4">
        <v>572</v>
      </c>
      <c r="AJ116" t="s" s="4">
        <v>94</v>
      </c>
    </row>
    <row r="117" ht="45.0" customHeight="true">
      <c r="A117" t="s" s="4">
        <v>662</v>
      </c>
      <c r="B117" t="s" s="4">
        <v>86</v>
      </c>
      <c r="C117" t="s" s="4">
        <v>87</v>
      </c>
      <c r="D117" t="s" s="4">
        <v>88</v>
      </c>
      <c r="E117" t="s" s="4">
        <v>663</v>
      </c>
      <c r="F117" t="s" s="4">
        <v>572</v>
      </c>
      <c r="G117" t="s" s="4">
        <v>664</v>
      </c>
      <c r="H117" t="s" s="4">
        <v>92</v>
      </c>
      <c r="I117" t="s" s="4">
        <v>665</v>
      </c>
      <c r="J117" t="s" s="4">
        <v>94</v>
      </c>
      <c r="K117" t="s" s="4">
        <v>94</v>
      </c>
      <c r="L117" t="s" s="4">
        <v>95</v>
      </c>
      <c r="M117" t="s" s="4">
        <v>95</v>
      </c>
      <c r="N117" t="s" s="4">
        <v>94</v>
      </c>
      <c r="O117" t="s" s="4">
        <v>652</v>
      </c>
      <c r="P117" t="s" s="4">
        <v>98</v>
      </c>
      <c r="Q117" t="s" s="4">
        <v>99</v>
      </c>
      <c r="R117" t="s" s="4">
        <v>100</v>
      </c>
      <c r="S117" t="s" s="4">
        <v>101</v>
      </c>
      <c r="T117" t="s" s="4">
        <v>94</v>
      </c>
      <c r="U117" t="s" s="4">
        <v>94</v>
      </c>
      <c r="V117" t="s" s="4">
        <v>94</v>
      </c>
      <c r="W117" t="s" s="4">
        <v>94</v>
      </c>
      <c r="X117" t="s" s="4">
        <v>94</v>
      </c>
      <c r="Y117" t="s" s="4">
        <v>94</v>
      </c>
      <c r="Z117" t="s" s="4">
        <v>94</v>
      </c>
      <c r="AA117" t="s" s="4">
        <v>94</v>
      </c>
      <c r="AB117" t="s" s="4">
        <v>666</v>
      </c>
      <c r="AC117" t="s" s="4">
        <v>94</v>
      </c>
      <c r="AD117" t="s" s="4">
        <v>94</v>
      </c>
      <c r="AE117" t="s" s="4">
        <v>94</v>
      </c>
      <c r="AF117" t="s" s="4">
        <v>94</v>
      </c>
      <c r="AG117" t="s" s="4">
        <v>105</v>
      </c>
      <c r="AH117" t="s" s="4">
        <v>91</v>
      </c>
      <c r="AI117" t="s" s="4">
        <v>572</v>
      </c>
      <c r="AJ117" t="s" s="4">
        <v>94</v>
      </c>
    </row>
    <row r="118" ht="45.0" customHeight="true">
      <c r="A118" t="s" s="4">
        <v>667</v>
      </c>
      <c r="B118" t="s" s="4">
        <v>86</v>
      </c>
      <c r="C118" t="s" s="4">
        <v>87</v>
      </c>
      <c r="D118" t="s" s="4">
        <v>88</v>
      </c>
      <c r="E118" t="s" s="4">
        <v>668</v>
      </c>
      <c r="F118" t="s" s="4">
        <v>669</v>
      </c>
      <c r="G118" t="s" s="4">
        <v>664</v>
      </c>
      <c r="H118" t="s" s="4">
        <v>92</v>
      </c>
      <c r="I118" t="s" s="4">
        <v>670</v>
      </c>
      <c r="J118" t="s" s="4">
        <v>94</v>
      </c>
      <c r="K118" t="s" s="4">
        <v>94</v>
      </c>
      <c r="L118" t="s" s="4">
        <v>95</v>
      </c>
      <c r="M118" t="s" s="4">
        <v>95</v>
      </c>
      <c r="N118" t="s" s="4">
        <v>94</v>
      </c>
      <c r="O118" t="s" s="4">
        <v>284</v>
      </c>
      <c r="P118" t="s" s="4">
        <v>98</v>
      </c>
      <c r="Q118" t="s" s="4">
        <v>99</v>
      </c>
      <c r="R118" t="s" s="4">
        <v>100</v>
      </c>
      <c r="S118" t="s" s="4">
        <v>101</v>
      </c>
      <c r="T118" t="s" s="4">
        <v>94</v>
      </c>
      <c r="U118" t="s" s="4">
        <v>94</v>
      </c>
      <c r="V118" t="s" s="4">
        <v>94</v>
      </c>
      <c r="W118" t="s" s="4">
        <v>94</v>
      </c>
      <c r="X118" t="s" s="4">
        <v>94</v>
      </c>
      <c r="Y118" t="s" s="4">
        <v>94</v>
      </c>
      <c r="Z118" t="s" s="4">
        <v>94</v>
      </c>
      <c r="AA118" t="s" s="4">
        <v>94</v>
      </c>
      <c r="AB118" t="s" s="4">
        <v>671</v>
      </c>
      <c r="AC118" t="s" s="4">
        <v>94</v>
      </c>
      <c r="AD118" t="s" s="4">
        <v>94</v>
      </c>
      <c r="AE118" t="s" s="4">
        <v>94</v>
      </c>
      <c r="AF118" t="s" s="4">
        <v>94</v>
      </c>
      <c r="AG118" t="s" s="4">
        <v>105</v>
      </c>
      <c r="AH118" t="s" s="4">
        <v>91</v>
      </c>
      <c r="AI118" t="s" s="4">
        <v>669</v>
      </c>
      <c r="AJ118" t="s" s="4">
        <v>94</v>
      </c>
    </row>
    <row r="119" ht="45.0" customHeight="true">
      <c r="A119" t="s" s="4">
        <v>672</v>
      </c>
      <c r="B119" t="s" s="4">
        <v>86</v>
      </c>
      <c r="C119" t="s" s="4">
        <v>87</v>
      </c>
      <c r="D119" t="s" s="4">
        <v>88</v>
      </c>
      <c r="E119" t="s" s="4">
        <v>668</v>
      </c>
      <c r="F119" t="s" s="4">
        <v>669</v>
      </c>
      <c r="G119" t="s" s="4">
        <v>664</v>
      </c>
      <c r="H119" t="s" s="4">
        <v>92</v>
      </c>
      <c r="I119" t="s" s="4">
        <v>673</v>
      </c>
      <c r="J119" t="s" s="4">
        <v>94</v>
      </c>
      <c r="K119" t="s" s="4">
        <v>94</v>
      </c>
      <c r="L119" t="s" s="4">
        <v>95</v>
      </c>
      <c r="M119" t="s" s="4">
        <v>95</v>
      </c>
      <c r="N119" t="s" s="4">
        <v>94</v>
      </c>
      <c r="O119" t="s" s="4">
        <v>284</v>
      </c>
      <c r="P119" t="s" s="4">
        <v>98</v>
      </c>
      <c r="Q119" t="s" s="4">
        <v>99</v>
      </c>
      <c r="R119" t="s" s="4">
        <v>100</v>
      </c>
      <c r="S119" t="s" s="4">
        <v>101</v>
      </c>
      <c r="T119" t="s" s="4">
        <v>94</v>
      </c>
      <c r="U119" t="s" s="4">
        <v>94</v>
      </c>
      <c r="V119" t="s" s="4">
        <v>94</v>
      </c>
      <c r="W119" t="s" s="4">
        <v>94</v>
      </c>
      <c r="X119" t="s" s="4">
        <v>94</v>
      </c>
      <c r="Y119" t="s" s="4">
        <v>94</v>
      </c>
      <c r="Z119" t="s" s="4">
        <v>94</v>
      </c>
      <c r="AA119" t="s" s="4">
        <v>94</v>
      </c>
      <c r="AB119" t="s" s="4">
        <v>671</v>
      </c>
      <c r="AC119" t="s" s="4">
        <v>94</v>
      </c>
      <c r="AD119" t="s" s="4">
        <v>94</v>
      </c>
      <c r="AE119" t="s" s="4">
        <v>94</v>
      </c>
      <c r="AF119" t="s" s="4">
        <v>94</v>
      </c>
      <c r="AG119" t="s" s="4">
        <v>105</v>
      </c>
      <c r="AH119" t="s" s="4">
        <v>91</v>
      </c>
      <c r="AI119" t="s" s="4">
        <v>669</v>
      </c>
      <c r="AJ119" t="s" s="4">
        <v>94</v>
      </c>
    </row>
    <row r="120" ht="45.0" customHeight="true">
      <c r="A120" t="s" s="4">
        <v>674</v>
      </c>
      <c r="B120" t="s" s="4">
        <v>86</v>
      </c>
      <c r="C120" t="s" s="4">
        <v>87</v>
      </c>
      <c r="D120" t="s" s="4">
        <v>88</v>
      </c>
      <c r="E120" t="s" s="4">
        <v>675</v>
      </c>
      <c r="F120" t="s" s="4">
        <v>304</v>
      </c>
      <c r="G120" t="s" s="4">
        <v>91</v>
      </c>
      <c r="H120" t="s" s="4">
        <v>92</v>
      </c>
      <c r="I120" t="s" s="4">
        <v>676</v>
      </c>
      <c r="J120" t="s" s="4">
        <v>94</v>
      </c>
      <c r="K120" t="s" s="4">
        <v>94</v>
      </c>
      <c r="L120" t="s" s="4">
        <v>95</v>
      </c>
      <c r="M120" t="s" s="4">
        <v>95</v>
      </c>
      <c r="N120" t="s" s="4">
        <v>677</v>
      </c>
      <c r="O120" t="s" s="4">
        <v>142</v>
      </c>
      <c r="P120" t="s" s="4">
        <v>98</v>
      </c>
      <c r="Q120" t="s" s="4">
        <v>99</v>
      </c>
      <c r="R120" t="s" s="4">
        <v>100</v>
      </c>
      <c r="S120" t="s" s="4">
        <v>101</v>
      </c>
      <c r="T120" t="s" s="4">
        <v>94</v>
      </c>
      <c r="U120" t="s" s="4">
        <v>94</v>
      </c>
      <c r="V120" t="s" s="4">
        <v>94</v>
      </c>
      <c r="W120" t="s" s="4">
        <v>94</v>
      </c>
      <c r="X120" t="s" s="4">
        <v>94</v>
      </c>
      <c r="Y120" t="s" s="4">
        <v>94</v>
      </c>
      <c r="Z120" t="s" s="4">
        <v>94</v>
      </c>
      <c r="AA120" t="s" s="4">
        <v>94</v>
      </c>
      <c r="AB120" t="s" s="4">
        <v>94</v>
      </c>
      <c r="AC120" t="s" s="4">
        <v>173</v>
      </c>
      <c r="AD120" t="s" s="4">
        <v>678</v>
      </c>
      <c r="AE120" t="s" s="4">
        <v>173</v>
      </c>
      <c r="AF120" t="s" s="4">
        <v>94</v>
      </c>
      <c r="AG120" t="s" s="4">
        <v>105</v>
      </c>
      <c r="AH120" t="s" s="4">
        <v>91</v>
      </c>
      <c r="AI120" t="s" s="4">
        <v>304</v>
      </c>
      <c r="AJ120" t="s" s="4">
        <v>94</v>
      </c>
    </row>
    <row r="121" ht="45.0" customHeight="true">
      <c r="A121" t="s" s="4">
        <v>679</v>
      </c>
      <c r="B121" t="s" s="4">
        <v>86</v>
      </c>
      <c r="C121" t="s" s="4">
        <v>87</v>
      </c>
      <c r="D121" t="s" s="4">
        <v>88</v>
      </c>
      <c r="E121" t="s" s="4">
        <v>680</v>
      </c>
      <c r="F121" t="s" s="4">
        <v>304</v>
      </c>
      <c r="G121" t="s" s="4">
        <v>91</v>
      </c>
      <c r="H121" t="s" s="4">
        <v>92</v>
      </c>
      <c r="I121" t="s" s="4">
        <v>681</v>
      </c>
      <c r="J121" t="s" s="4">
        <v>94</v>
      </c>
      <c r="K121" t="s" s="4">
        <v>94</v>
      </c>
      <c r="L121" t="s" s="4">
        <v>95</v>
      </c>
      <c r="M121" t="s" s="4">
        <v>95</v>
      </c>
      <c r="N121" t="s" s="4">
        <v>682</v>
      </c>
      <c r="O121" t="s" s="4">
        <v>142</v>
      </c>
      <c r="P121" t="s" s="4">
        <v>98</v>
      </c>
      <c r="Q121" t="s" s="4">
        <v>99</v>
      </c>
      <c r="R121" t="s" s="4">
        <v>100</v>
      </c>
      <c r="S121" t="s" s="4">
        <v>101</v>
      </c>
      <c r="T121" t="s" s="4">
        <v>94</v>
      </c>
      <c r="U121" t="s" s="4">
        <v>94</v>
      </c>
      <c r="V121" t="s" s="4">
        <v>94</v>
      </c>
      <c r="W121" t="s" s="4">
        <v>94</v>
      </c>
      <c r="X121" t="s" s="4">
        <v>94</v>
      </c>
      <c r="Y121" t="s" s="4">
        <v>94</v>
      </c>
      <c r="Z121" t="s" s="4">
        <v>94</v>
      </c>
      <c r="AA121" t="s" s="4">
        <v>94</v>
      </c>
      <c r="AB121" t="s" s="4">
        <v>94</v>
      </c>
      <c r="AC121" t="s" s="4">
        <v>173</v>
      </c>
      <c r="AD121" t="s" s="4">
        <v>683</v>
      </c>
      <c r="AE121" t="s" s="4">
        <v>173</v>
      </c>
      <c r="AF121" t="s" s="4">
        <v>94</v>
      </c>
      <c r="AG121" t="s" s="4">
        <v>105</v>
      </c>
      <c r="AH121" t="s" s="4">
        <v>91</v>
      </c>
      <c r="AI121" t="s" s="4">
        <v>304</v>
      </c>
      <c r="AJ121" t="s" s="4">
        <v>94</v>
      </c>
    </row>
    <row r="122" ht="45.0" customHeight="true">
      <c r="A122" t="s" s="4">
        <v>684</v>
      </c>
      <c r="B122" t="s" s="4">
        <v>86</v>
      </c>
      <c r="C122" t="s" s="4">
        <v>87</v>
      </c>
      <c r="D122" t="s" s="4">
        <v>88</v>
      </c>
      <c r="E122" t="s" s="4">
        <v>685</v>
      </c>
      <c r="F122" t="s" s="4">
        <v>304</v>
      </c>
      <c r="G122" t="s" s="4">
        <v>91</v>
      </c>
      <c r="H122" t="s" s="4">
        <v>92</v>
      </c>
      <c r="I122" t="s" s="4">
        <v>686</v>
      </c>
      <c r="J122" t="s" s="4">
        <v>94</v>
      </c>
      <c r="K122" t="s" s="4">
        <v>94</v>
      </c>
      <c r="L122" t="s" s="4">
        <v>95</v>
      </c>
      <c r="M122" t="s" s="4">
        <v>95</v>
      </c>
      <c r="N122" t="s" s="4">
        <v>687</v>
      </c>
      <c r="O122" t="s" s="4">
        <v>142</v>
      </c>
      <c r="P122" t="s" s="4">
        <v>98</v>
      </c>
      <c r="Q122" t="s" s="4">
        <v>99</v>
      </c>
      <c r="R122" t="s" s="4">
        <v>100</v>
      </c>
      <c r="S122" t="s" s="4">
        <v>101</v>
      </c>
      <c r="T122" t="s" s="4">
        <v>94</v>
      </c>
      <c r="U122" t="s" s="4">
        <v>94</v>
      </c>
      <c r="V122" t="s" s="4">
        <v>94</v>
      </c>
      <c r="W122" t="s" s="4">
        <v>94</v>
      </c>
      <c r="X122" t="s" s="4">
        <v>94</v>
      </c>
      <c r="Y122" t="s" s="4">
        <v>94</v>
      </c>
      <c r="Z122" t="s" s="4">
        <v>94</v>
      </c>
      <c r="AA122" t="s" s="4">
        <v>94</v>
      </c>
      <c r="AB122" t="s" s="4">
        <v>94</v>
      </c>
      <c r="AC122" t="s" s="4">
        <v>173</v>
      </c>
      <c r="AD122" t="s" s="4">
        <v>688</v>
      </c>
      <c r="AE122" t="s" s="4">
        <v>173</v>
      </c>
      <c r="AF122" t="s" s="4">
        <v>94</v>
      </c>
      <c r="AG122" t="s" s="4">
        <v>105</v>
      </c>
      <c r="AH122" t="s" s="4">
        <v>91</v>
      </c>
      <c r="AI122" t="s" s="4">
        <v>304</v>
      </c>
      <c r="AJ122" t="s" s="4">
        <v>94</v>
      </c>
    </row>
    <row r="123" ht="45.0" customHeight="true">
      <c r="A123" t="s" s="4">
        <v>689</v>
      </c>
      <c r="B123" t="s" s="4">
        <v>86</v>
      </c>
      <c r="C123" t="s" s="4">
        <v>87</v>
      </c>
      <c r="D123" t="s" s="4">
        <v>88</v>
      </c>
      <c r="E123" t="s" s="4">
        <v>690</v>
      </c>
      <c r="F123" t="s" s="4">
        <v>153</v>
      </c>
      <c r="G123" t="s" s="4">
        <v>91</v>
      </c>
      <c r="H123" t="s" s="4">
        <v>92</v>
      </c>
      <c r="I123" t="s" s="4">
        <v>691</v>
      </c>
      <c r="J123" t="s" s="4">
        <v>94</v>
      </c>
      <c r="K123" t="s" s="4">
        <v>94</v>
      </c>
      <c r="L123" t="s" s="4">
        <v>155</v>
      </c>
      <c r="M123" t="s" s="4">
        <v>155</v>
      </c>
      <c r="N123" t="s" s="4">
        <v>94</v>
      </c>
      <c r="O123" t="s" s="4">
        <v>142</v>
      </c>
      <c r="P123" t="s" s="4">
        <v>98</v>
      </c>
      <c r="Q123" t="s" s="4">
        <v>99</v>
      </c>
      <c r="R123" t="s" s="4">
        <v>100</v>
      </c>
      <c r="S123" t="s" s="4">
        <v>101</v>
      </c>
      <c r="T123" t="s" s="4">
        <v>94</v>
      </c>
      <c r="U123" t="s" s="4">
        <v>94</v>
      </c>
      <c r="V123" t="s" s="4">
        <v>94</v>
      </c>
      <c r="W123" t="s" s="4">
        <v>94</v>
      </c>
      <c r="X123" t="s" s="4">
        <v>94</v>
      </c>
      <c r="Y123" t="s" s="4">
        <v>94</v>
      </c>
      <c r="Z123" t="s" s="4">
        <v>94</v>
      </c>
      <c r="AA123" t="s" s="4">
        <v>94</v>
      </c>
      <c r="AB123" t="s" s="4">
        <v>164</v>
      </c>
      <c r="AC123" t="s" s="4">
        <v>453</v>
      </c>
      <c r="AD123" t="s" s="4">
        <v>94</v>
      </c>
      <c r="AE123" t="s" s="4">
        <v>453</v>
      </c>
      <c r="AF123" t="s" s="4">
        <v>94</v>
      </c>
      <c r="AG123" t="s" s="4">
        <v>105</v>
      </c>
      <c r="AH123" t="s" s="4">
        <v>91</v>
      </c>
      <c r="AI123" t="s" s="4">
        <v>153</v>
      </c>
      <c r="AJ123" t="s" s="4">
        <v>94</v>
      </c>
    </row>
    <row r="124" ht="45.0" customHeight="true">
      <c r="A124" t="s" s="4">
        <v>692</v>
      </c>
      <c r="B124" t="s" s="4">
        <v>86</v>
      </c>
      <c r="C124" t="s" s="4">
        <v>87</v>
      </c>
      <c r="D124" t="s" s="4">
        <v>88</v>
      </c>
      <c r="E124" t="s" s="4">
        <v>693</v>
      </c>
      <c r="F124" t="s" s="4">
        <v>153</v>
      </c>
      <c r="G124" t="s" s="4">
        <v>91</v>
      </c>
      <c r="H124" t="s" s="4">
        <v>92</v>
      </c>
      <c r="I124" t="s" s="4">
        <v>694</v>
      </c>
      <c r="J124" t="s" s="4">
        <v>94</v>
      </c>
      <c r="K124" t="s" s="4">
        <v>94</v>
      </c>
      <c r="L124" t="s" s="4">
        <v>95</v>
      </c>
      <c r="M124" t="s" s="4">
        <v>95</v>
      </c>
      <c r="N124" t="s" s="4">
        <v>94</v>
      </c>
      <c r="O124" t="s" s="4">
        <v>205</v>
      </c>
      <c r="P124" t="s" s="4">
        <v>98</v>
      </c>
      <c r="Q124" t="s" s="4">
        <v>99</v>
      </c>
      <c r="R124" t="s" s="4">
        <v>100</v>
      </c>
      <c r="S124" t="s" s="4">
        <v>101</v>
      </c>
      <c r="T124" t="s" s="4">
        <v>94</v>
      </c>
      <c r="U124" t="s" s="4">
        <v>94</v>
      </c>
      <c r="V124" t="s" s="4">
        <v>94</v>
      </c>
      <c r="W124" t="s" s="4">
        <v>94</v>
      </c>
      <c r="X124" t="s" s="4">
        <v>94</v>
      </c>
      <c r="Y124" t="s" s="4">
        <v>94</v>
      </c>
      <c r="Z124" t="s" s="4">
        <v>94</v>
      </c>
      <c r="AA124" t="s" s="4">
        <v>94</v>
      </c>
      <c r="AB124" t="s" s="4">
        <v>94</v>
      </c>
      <c r="AC124" t="s" s="4">
        <v>695</v>
      </c>
      <c r="AD124" t="s" s="4">
        <v>214</v>
      </c>
      <c r="AE124" t="s" s="4">
        <v>695</v>
      </c>
      <c r="AF124" t="s" s="4">
        <v>94</v>
      </c>
      <c r="AG124" t="s" s="4">
        <v>105</v>
      </c>
      <c r="AH124" t="s" s="4">
        <v>91</v>
      </c>
      <c r="AI124" t="s" s="4">
        <v>153</v>
      </c>
      <c r="AJ124" t="s" s="4">
        <v>94</v>
      </c>
    </row>
    <row r="125" ht="45.0" customHeight="true">
      <c r="A125" t="s" s="4">
        <v>696</v>
      </c>
      <c r="B125" t="s" s="4">
        <v>86</v>
      </c>
      <c r="C125" t="s" s="4">
        <v>87</v>
      </c>
      <c r="D125" t="s" s="4">
        <v>88</v>
      </c>
      <c r="E125" t="s" s="4">
        <v>697</v>
      </c>
      <c r="F125" t="s" s="4">
        <v>572</v>
      </c>
      <c r="G125" t="s" s="4">
        <v>91</v>
      </c>
      <c r="H125" t="s" s="4">
        <v>92</v>
      </c>
      <c r="I125" t="s" s="4">
        <v>698</v>
      </c>
      <c r="J125" t="s" s="4">
        <v>94</v>
      </c>
      <c r="K125" t="s" s="4">
        <v>94</v>
      </c>
      <c r="L125" t="s" s="4">
        <v>574</v>
      </c>
      <c r="M125" t="s" s="4">
        <v>574</v>
      </c>
      <c r="N125" t="s" s="4">
        <v>94</v>
      </c>
      <c r="O125" t="s" s="4">
        <v>652</v>
      </c>
      <c r="P125" t="s" s="4">
        <v>98</v>
      </c>
      <c r="Q125" t="s" s="4">
        <v>99</v>
      </c>
      <c r="R125" t="s" s="4">
        <v>100</v>
      </c>
      <c r="S125" t="s" s="4">
        <v>101</v>
      </c>
      <c r="T125" t="s" s="4">
        <v>94</v>
      </c>
      <c r="U125" t="s" s="4">
        <v>94</v>
      </c>
      <c r="V125" t="s" s="4">
        <v>94</v>
      </c>
      <c r="W125" t="s" s="4">
        <v>94</v>
      </c>
      <c r="X125" t="s" s="4">
        <v>94</v>
      </c>
      <c r="Y125" t="s" s="4">
        <v>94</v>
      </c>
      <c r="Z125" t="s" s="4">
        <v>94</v>
      </c>
      <c r="AA125" t="s" s="4">
        <v>94</v>
      </c>
      <c r="AB125" t="s" s="4">
        <v>94</v>
      </c>
      <c r="AC125" t="s" s="4">
        <v>699</v>
      </c>
      <c r="AD125" t="s" s="4">
        <v>94</v>
      </c>
      <c r="AE125" t="s" s="4">
        <v>699</v>
      </c>
      <c r="AF125" t="s" s="4">
        <v>94</v>
      </c>
      <c r="AG125" t="s" s="4">
        <v>105</v>
      </c>
      <c r="AH125" t="s" s="4">
        <v>91</v>
      </c>
      <c r="AI125" t="s" s="4">
        <v>572</v>
      </c>
      <c r="AJ125" t="s" s="4">
        <v>94</v>
      </c>
    </row>
    <row r="126" ht="45.0" customHeight="true">
      <c r="A126" t="s" s="4">
        <v>700</v>
      </c>
      <c r="B126" t="s" s="4">
        <v>86</v>
      </c>
      <c r="C126" t="s" s="4">
        <v>87</v>
      </c>
      <c r="D126" t="s" s="4">
        <v>88</v>
      </c>
      <c r="E126" t="s" s="4">
        <v>701</v>
      </c>
      <c r="F126" t="s" s="4">
        <v>702</v>
      </c>
      <c r="G126" t="s" s="4">
        <v>91</v>
      </c>
      <c r="H126" t="s" s="4">
        <v>92</v>
      </c>
      <c r="I126" t="s" s="4">
        <v>703</v>
      </c>
      <c r="J126" t="s" s="4">
        <v>94</v>
      </c>
      <c r="K126" t="s" s="4">
        <v>94</v>
      </c>
      <c r="L126" t="s" s="4">
        <v>95</v>
      </c>
      <c r="M126" t="s" s="4">
        <v>95</v>
      </c>
      <c r="N126" t="s" s="4">
        <v>94</v>
      </c>
      <c r="O126" t="s" s="4">
        <v>111</v>
      </c>
      <c r="P126" t="s" s="4">
        <v>98</v>
      </c>
      <c r="Q126" t="s" s="4">
        <v>99</v>
      </c>
      <c r="R126" t="s" s="4">
        <v>100</v>
      </c>
      <c r="S126" t="s" s="4">
        <v>101</v>
      </c>
      <c r="T126" t="s" s="4">
        <v>94</v>
      </c>
      <c r="U126" t="s" s="4">
        <v>94</v>
      </c>
      <c r="V126" t="s" s="4">
        <v>94</v>
      </c>
      <c r="W126" t="s" s="4">
        <v>94</v>
      </c>
      <c r="X126" t="s" s="4">
        <v>94</v>
      </c>
      <c r="Y126" t="s" s="4">
        <v>94</v>
      </c>
      <c r="Z126" t="s" s="4">
        <v>94</v>
      </c>
      <c r="AA126" t="s" s="4">
        <v>94</v>
      </c>
      <c r="AB126" t="s" s="4">
        <v>488</v>
      </c>
      <c r="AC126" t="s" s="4">
        <v>273</v>
      </c>
      <c r="AD126" t="s" s="4">
        <v>94</v>
      </c>
      <c r="AE126" t="s" s="4">
        <v>273</v>
      </c>
      <c r="AF126" t="s" s="4">
        <v>94</v>
      </c>
      <c r="AG126" t="s" s="4">
        <v>105</v>
      </c>
      <c r="AH126" t="s" s="4">
        <v>91</v>
      </c>
      <c r="AI126" t="s" s="4">
        <v>702</v>
      </c>
      <c r="AJ126" t="s" s="4">
        <v>94</v>
      </c>
    </row>
    <row r="127" ht="45.0" customHeight="true">
      <c r="A127" t="s" s="4">
        <v>704</v>
      </c>
      <c r="B127" t="s" s="4">
        <v>86</v>
      </c>
      <c r="C127" t="s" s="4">
        <v>87</v>
      </c>
      <c r="D127" t="s" s="4">
        <v>88</v>
      </c>
      <c r="E127" t="s" s="4">
        <v>705</v>
      </c>
      <c r="F127" t="s" s="4">
        <v>276</v>
      </c>
      <c r="G127" t="s" s="4">
        <v>91</v>
      </c>
      <c r="H127" t="s" s="4">
        <v>92</v>
      </c>
      <c r="I127" t="s" s="4">
        <v>706</v>
      </c>
      <c r="J127" t="s" s="4">
        <v>94</v>
      </c>
      <c r="K127" t="s" s="4">
        <v>94</v>
      </c>
      <c r="L127" t="s" s="4">
        <v>95</v>
      </c>
      <c r="M127" t="s" s="4">
        <v>95</v>
      </c>
      <c r="N127" t="s" s="4">
        <v>94</v>
      </c>
      <c r="O127" t="s" s="4">
        <v>111</v>
      </c>
      <c r="P127" t="s" s="4">
        <v>98</v>
      </c>
      <c r="Q127" t="s" s="4">
        <v>99</v>
      </c>
      <c r="R127" t="s" s="4">
        <v>100</v>
      </c>
      <c r="S127" t="s" s="4">
        <v>101</v>
      </c>
      <c r="T127" t="s" s="4">
        <v>94</v>
      </c>
      <c r="U127" t="s" s="4">
        <v>94</v>
      </c>
      <c r="V127" t="s" s="4">
        <v>94</v>
      </c>
      <c r="W127" t="s" s="4">
        <v>94</v>
      </c>
      <c r="X127" t="s" s="4">
        <v>94</v>
      </c>
      <c r="Y127" t="s" s="4">
        <v>94</v>
      </c>
      <c r="Z127" t="s" s="4">
        <v>94</v>
      </c>
      <c r="AA127" t="s" s="4">
        <v>94</v>
      </c>
      <c r="AB127" t="s" s="4">
        <v>488</v>
      </c>
      <c r="AC127" t="s" s="4">
        <v>273</v>
      </c>
      <c r="AD127" t="s" s="4">
        <v>94</v>
      </c>
      <c r="AE127" t="s" s="4">
        <v>273</v>
      </c>
      <c r="AF127" t="s" s="4">
        <v>94</v>
      </c>
      <c r="AG127" t="s" s="4">
        <v>105</v>
      </c>
      <c r="AH127" t="s" s="4">
        <v>91</v>
      </c>
      <c r="AI127" t="s" s="4">
        <v>276</v>
      </c>
      <c r="AJ127" t="s" s="4">
        <v>94</v>
      </c>
    </row>
    <row r="128" ht="45.0" customHeight="true">
      <c r="A128" t="s" s="4">
        <v>707</v>
      </c>
      <c r="B128" t="s" s="4">
        <v>86</v>
      </c>
      <c r="C128" t="s" s="4">
        <v>87</v>
      </c>
      <c r="D128" t="s" s="4">
        <v>88</v>
      </c>
      <c r="E128" t="s" s="4">
        <v>708</v>
      </c>
      <c r="F128" t="s" s="4">
        <v>340</v>
      </c>
      <c r="G128" t="s" s="4">
        <v>91</v>
      </c>
      <c r="H128" t="s" s="4">
        <v>92</v>
      </c>
      <c r="I128" t="s" s="4">
        <v>709</v>
      </c>
      <c r="J128" t="s" s="4">
        <v>94</v>
      </c>
      <c r="K128" t="s" s="4">
        <v>94</v>
      </c>
      <c r="L128" t="s" s="4">
        <v>95</v>
      </c>
      <c r="M128" t="s" s="4">
        <v>95</v>
      </c>
      <c r="N128" t="s" s="4">
        <v>94</v>
      </c>
      <c r="O128" t="s" s="4">
        <v>111</v>
      </c>
      <c r="P128" t="s" s="4">
        <v>98</v>
      </c>
      <c r="Q128" t="s" s="4">
        <v>99</v>
      </c>
      <c r="R128" t="s" s="4">
        <v>100</v>
      </c>
      <c r="S128" t="s" s="4">
        <v>101</v>
      </c>
      <c r="T128" t="s" s="4">
        <v>94</v>
      </c>
      <c r="U128" t="s" s="4">
        <v>94</v>
      </c>
      <c r="V128" t="s" s="4">
        <v>94</v>
      </c>
      <c r="W128" t="s" s="4">
        <v>94</v>
      </c>
      <c r="X128" t="s" s="4">
        <v>94</v>
      </c>
      <c r="Y128" t="s" s="4">
        <v>94</v>
      </c>
      <c r="Z128" t="s" s="4">
        <v>94</v>
      </c>
      <c r="AA128" t="s" s="4">
        <v>94</v>
      </c>
      <c r="AB128" t="s" s="4">
        <v>488</v>
      </c>
      <c r="AC128" t="s" s="4">
        <v>710</v>
      </c>
      <c r="AD128" t="s" s="4">
        <v>94</v>
      </c>
      <c r="AE128" t="s" s="4">
        <v>710</v>
      </c>
      <c r="AF128" t="s" s="4">
        <v>94</v>
      </c>
      <c r="AG128" t="s" s="4">
        <v>105</v>
      </c>
      <c r="AH128" t="s" s="4">
        <v>91</v>
      </c>
      <c r="AI128" t="s" s="4">
        <v>340</v>
      </c>
      <c r="AJ128" t="s" s="4">
        <v>94</v>
      </c>
    </row>
    <row r="129" ht="45.0" customHeight="true">
      <c r="A129" t="s" s="4">
        <v>711</v>
      </c>
      <c r="B129" t="s" s="4">
        <v>86</v>
      </c>
      <c r="C129" t="s" s="4">
        <v>87</v>
      </c>
      <c r="D129" t="s" s="4">
        <v>88</v>
      </c>
      <c r="E129" t="s" s="4">
        <v>712</v>
      </c>
      <c r="F129" t="s" s="4">
        <v>583</v>
      </c>
      <c r="G129" t="s" s="4">
        <v>91</v>
      </c>
      <c r="H129" t="s" s="4">
        <v>92</v>
      </c>
      <c r="I129" t="s" s="4">
        <v>713</v>
      </c>
      <c r="J129" t="s" s="4">
        <v>94</v>
      </c>
      <c r="K129" t="s" s="4">
        <v>94</v>
      </c>
      <c r="L129" t="s" s="4">
        <v>95</v>
      </c>
      <c r="M129" t="s" s="4">
        <v>95</v>
      </c>
      <c r="N129" t="s" s="4">
        <v>714</v>
      </c>
      <c r="O129" t="s" s="4">
        <v>361</v>
      </c>
      <c r="P129" t="s" s="4">
        <v>98</v>
      </c>
      <c r="Q129" t="s" s="4">
        <v>99</v>
      </c>
      <c r="R129" t="s" s="4">
        <v>100</v>
      </c>
      <c r="S129" t="s" s="4">
        <v>101</v>
      </c>
      <c r="T129" t="s" s="4">
        <v>94</v>
      </c>
      <c r="U129" t="s" s="4">
        <v>94</v>
      </c>
      <c r="V129" t="s" s="4">
        <v>94</v>
      </c>
      <c r="W129" t="s" s="4">
        <v>94</v>
      </c>
      <c r="X129" t="s" s="4">
        <v>94</v>
      </c>
      <c r="Y129" t="s" s="4">
        <v>94</v>
      </c>
      <c r="Z129" t="s" s="4">
        <v>94</v>
      </c>
      <c r="AA129" t="s" s="4">
        <v>94</v>
      </c>
      <c r="AB129" t="s" s="4">
        <v>193</v>
      </c>
      <c r="AC129" t="s" s="4">
        <v>363</v>
      </c>
      <c r="AD129" t="s" s="4">
        <v>715</v>
      </c>
      <c r="AE129" t="s" s="4">
        <v>363</v>
      </c>
      <c r="AF129" t="s" s="4">
        <v>94</v>
      </c>
      <c r="AG129" t="s" s="4">
        <v>105</v>
      </c>
      <c r="AH129" t="s" s="4">
        <v>91</v>
      </c>
      <c r="AI129" t="s" s="4">
        <v>583</v>
      </c>
      <c r="AJ129" t="s" s="4">
        <v>94</v>
      </c>
    </row>
    <row r="130" ht="45.0" customHeight="true">
      <c r="A130" t="s" s="4">
        <v>716</v>
      </c>
      <c r="B130" t="s" s="4">
        <v>86</v>
      </c>
      <c r="C130" t="s" s="4">
        <v>87</v>
      </c>
      <c r="D130" t="s" s="4">
        <v>88</v>
      </c>
      <c r="E130" t="s" s="4">
        <v>717</v>
      </c>
      <c r="F130" t="s" s="4">
        <v>389</v>
      </c>
      <c r="G130" t="s" s="4">
        <v>91</v>
      </c>
      <c r="H130" t="s" s="4">
        <v>92</v>
      </c>
      <c r="I130" t="s" s="4">
        <v>718</v>
      </c>
      <c r="J130" t="s" s="4">
        <v>94</v>
      </c>
      <c r="K130" t="s" s="4">
        <v>94</v>
      </c>
      <c r="L130" t="s" s="4">
        <v>95</v>
      </c>
      <c r="M130" t="s" s="4">
        <v>95</v>
      </c>
      <c r="N130" t="s" s="4">
        <v>719</v>
      </c>
      <c r="O130" t="s" s="4">
        <v>361</v>
      </c>
      <c r="P130" t="s" s="4">
        <v>98</v>
      </c>
      <c r="Q130" t="s" s="4">
        <v>99</v>
      </c>
      <c r="R130" t="s" s="4">
        <v>100</v>
      </c>
      <c r="S130" t="s" s="4">
        <v>101</v>
      </c>
      <c r="T130" t="s" s="4">
        <v>94</v>
      </c>
      <c r="U130" t="s" s="4">
        <v>94</v>
      </c>
      <c r="V130" t="s" s="4">
        <v>94</v>
      </c>
      <c r="W130" t="s" s="4">
        <v>94</v>
      </c>
      <c r="X130" t="s" s="4">
        <v>94</v>
      </c>
      <c r="Y130" t="s" s="4">
        <v>94</v>
      </c>
      <c r="Z130" t="s" s="4">
        <v>94</v>
      </c>
      <c r="AA130" t="s" s="4">
        <v>94</v>
      </c>
      <c r="AB130" t="s" s="4">
        <v>720</v>
      </c>
      <c r="AC130" t="s" s="4">
        <v>393</v>
      </c>
      <c r="AD130" t="s" s="4">
        <v>721</v>
      </c>
      <c r="AE130" t="s" s="4">
        <v>393</v>
      </c>
      <c r="AF130" t="s" s="4">
        <v>94</v>
      </c>
      <c r="AG130" t="s" s="4">
        <v>105</v>
      </c>
      <c r="AH130" t="s" s="4">
        <v>91</v>
      </c>
      <c r="AI130" t="s" s="4">
        <v>389</v>
      </c>
      <c r="AJ130" t="s" s="4">
        <v>94</v>
      </c>
    </row>
    <row r="131" ht="45.0" customHeight="true">
      <c r="A131" t="s" s="4">
        <v>722</v>
      </c>
      <c r="B131" t="s" s="4">
        <v>86</v>
      </c>
      <c r="C131" t="s" s="4">
        <v>87</v>
      </c>
      <c r="D131" t="s" s="4">
        <v>88</v>
      </c>
      <c r="E131" t="s" s="4">
        <v>723</v>
      </c>
      <c r="F131" t="s" s="4">
        <v>389</v>
      </c>
      <c r="G131" t="s" s="4">
        <v>91</v>
      </c>
      <c r="H131" t="s" s="4">
        <v>92</v>
      </c>
      <c r="I131" t="s" s="4">
        <v>724</v>
      </c>
      <c r="J131" t="s" s="4">
        <v>94</v>
      </c>
      <c r="K131" t="s" s="4">
        <v>94</v>
      </c>
      <c r="L131" t="s" s="4">
        <v>95</v>
      </c>
      <c r="M131" t="s" s="4">
        <v>95</v>
      </c>
      <c r="N131" t="s" s="4">
        <v>725</v>
      </c>
      <c r="O131" t="s" s="4">
        <v>361</v>
      </c>
      <c r="P131" t="s" s="4">
        <v>98</v>
      </c>
      <c r="Q131" t="s" s="4">
        <v>99</v>
      </c>
      <c r="R131" t="s" s="4">
        <v>100</v>
      </c>
      <c r="S131" t="s" s="4">
        <v>101</v>
      </c>
      <c r="T131" t="s" s="4">
        <v>94</v>
      </c>
      <c r="U131" t="s" s="4">
        <v>94</v>
      </c>
      <c r="V131" t="s" s="4">
        <v>94</v>
      </c>
      <c r="W131" t="s" s="4">
        <v>94</v>
      </c>
      <c r="X131" t="s" s="4">
        <v>94</v>
      </c>
      <c r="Y131" t="s" s="4">
        <v>94</v>
      </c>
      <c r="Z131" t="s" s="4">
        <v>94</v>
      </c>
      <c r="AA131" t="s" s="4">
        <v>94</v>
      </c>
      <c r="AB131" t="s" s="4">
        <v>720</v>
      </c>
      <c r="AC131" t="s" s="4">
        <v>393</v>
      </c>
      <c r="AD131" t="s" s="4">
        <v>726</v>
      </c>
      <c r="AE131" t="s" s="4">
        <v>393</v>
      </c>
      <c r="AF131" t="s" s="4">
        <v>94</v>
      </c>
      <c r="AG131" t="s" s="4">
        <v>105</v>
      </c>
      <c r="AH131" t="s" s="4">
        <v>91</v>
      </c>
      <c r="AI131" t="s" s="4">
        <v>389</v>
      </c>
      <c r="AJ131" t="s" s="4">
        <v>94</v>
      </c>
    </row>
    <row r="132" ht="45.0" customHeight="true">
      <c r="A132" t="s" s="4">
        <v>727</v>
      </c>
      <c r="B132" t="s" s="4">
        <v>86</v>
      </c>
      <c r="C132" t="s" s="4">
        <v>87</v>
      </c>
      <c r="D132" t="s" s="4">
        <v>88</v>
      </c>
      <c r="E132" t="s" s="4">
        <v>728</v>
      </c>
      <c r="F132" t="s" s="4">
        <v>389</v>
      </c>
      <c r="G132" t="s" s="4">
        <v>91</v>
      </c>
      <c r="H132" t="s" s="4">
        <v>92</v>
      </c>
      <c r="I132" t="s" s="4">
        <v>729</v>
      </c>
      <c r="J132" t="s" s="4">
        <v>94</v>
      </c>
      <c r="K132" t="s" s="4">
        <v>94</v>
      </c>
      <c r="L132" t="s" s="4">
        <v>95</v>
      </c>
      <c r="M132" t="s" s="4">
        <v>95</v>
      </c>
      <c r="N132" t="s" s="4">
        <v>730</v>
      </c>
      <c r="O132" t="s" s="4">
        <v>361</v>
      </c>
      <c r="P132" t="s" s="4">
        <v>98</v>
      </c>
      <c r="Q132" t="s" s="4">
        <v>99</v>
      </c>
      <c r="R132" t="s" s="4">
        <v>100</v>
      </c>
      <c r="S132" t="s" s="4">
        <v>101</v>
      </c>
      <c r="T132" t="s" s="4">
        <v>94</v>
      </c>
      <c r="U132" t="s" s="4">
        <v>94</v>
      </c>
      <c r="V132" t="s" s="4">
        <v>94</v>
      </c>
      <c r="W132" t="s" s="4">
        <v>94</v>
      </c>
      <c r="X132" t="s" s="4">
        <v>94</v>
      </c>
      <c r="Y132" t="s" s="4">
        <v>94</v>
      </c>
      <c r="Z132" t="s" s="4">
        <v>94</v>
      </c>
      <c r="AA132" t="s" s="4">
        <v>94</v>
      </c>
      <c r="AB132" t="s" s="4">
        <v>720</v>
      </c>
      <c r="AC132" t="s" s="4">
        <v>393</v>
      </c>
      <c r="AD132" t="s" s="4">
        <v>731</v>
      </c>
      <c r="AE132" t="s" s="4">
        <v>393</v>
      </c>
      <c r="AF132" t="s" s="4">
        <v>94</v>
      </c>
      <c r="AG132" t="s" s="4">
        <v>105</v>
      </c>
      <c r="AH132" t="s" s="4">
        <v>91</v>
      </c>
      <c r="AI132" t="s" s="4">
        <v>389</v>
      </c>
      <c r="AJ132" t="s" s="4">
        <v>94</v>
      </c>
    </row>
    <row r="133" ht="45.0" customHeight="true">
      <c r="A133" t="s" s="4">
        <v>732</v>
      </c>
      <c r="B133" t="s" s="4">
        <v>86</v>
      </c>
      <c r="C133" t="s" s="4">
        <v>87</v>
      </c>
      <c r="D133" t="s" s="4">
        <v>88</v>
      </c>
      <c r="E133" t="s" s="4">
        <v>733</v>
      </c>
      <c r="F133" t="s" s="4">
        <v>389</v>
      </c>
      <c r="G133" t="s" s="4">
        <v>91</v>
      </c>
      <c r="H133" t="s" s="4">
        <v>92</v>
      </c>
      <c r="I133" t="s" s="4">
        <v>734</v>
      </c>
      <c r="J133" t="s" s="4">
        <v>94</v>
      </c>
      <c r="K133" t="s" s="4">
        <v>94</v>
      </c>
      <c r="L133" t="s" s="4">
        <v>95</v>
      </c>
      <c r="M133" t="s" s="4">
        <v>95</v>
      </c>
      <c r="N133" t="s" s="4">
        <v>735</v>
      </c>
      <c r="O133" t="s" s="4">
        <v>361</v>
      </c>
      <c r="P133" t="s" s="4">
        <v>98</v>
      </c>
      <c r="Q133" t="s" s="4">
        <v>99</v>
      </c>
      <c r="R133" t="s" s="4">
        <v>100</v>
      </c>
      <c r="S133" t="s" s="4">
        <v>101</v>
      </c>
      <c r="T133" t="s" s="4">
        <v>94</v>
      </c>
      <c r="U133" t="s" s="4">
        <v>94</v>
      </c>
      <c r="V133" t="s" s="4">
        <v>94</v>
      </c>
      <c r="W133" t="s" s="4">
        <v>94</v>
      </c>
      <c r="X133" t="s" s="4">
        <v>94</v>
      </c>
      <c r="Y133" t="s" s="4">
        <v>94</v>
      </c>
      <c r="Z133" t="s" s="4">
        <v>94</v>
      </c>
      <c r="AA133" t="s" s="4">
        <v>94</v>
      </c>
      <c r="AB133" t="s" s="4">
        <v>736</v>
      </c>
      <c r="AC133" t="s" s="4">
        <v>393</v>
      </c>
      <c r="AD133" t="s" s="4">
        <v>737</v>
      </c>
      <c r="AE133" t="s" s="4">
        <v>393</v>
      </c>
      <c r="AF133" t="s" s="4">
        <v>94</v>
      </c>
      <c r="AG133" t="s" s="4">
        <v>105</v>
      </c>
      <c r="AH133" t="s" s="4">
        <v>91</v>
      </c>
      <c r="AI133" t="s" s="4">
        <v>389</v>
      </c>
      <c r="AJ133" t="s" s="4">
        <v>94</v>
      </c>
    </row>
    <row r="134" ht="45.0" customHeight="true">
      <c r="A134" t="s" s="4">
        <v>738</v>
      </c>
      <c r="B134" t="s" s="4">
        <v>86</v>
      </c>
      <c r="C134" t="s" s="4">
        <v>87</v>
      </c>
      <c r="D134" t="s" s="4">
        <v>88</v>
      </c>
      <c r="E134" t="s" s="4">
        <v>739</v>
      </c>
      <c r="F134" t="s" s="4">
        <v>389</v>
      </c>
      <c r="G134" t="s" s="4">
        <v>91</v>
      </c>
      <c r="H134" t="s" s="4">
        <v>92</v>
      </c>
      <c r="I134" t="s" s="4">
        <v>740</v>
      </c>
      <c r="J134" t="s" s="4">
        <v>94</v>
      </c>
      <c r="K134" t="s" s="4">
        <v>94</v>
      </c>
      <c r="L134" t="s" s="4">
        <v>95</v>
      </c>
      <c r="M134" t="s" s="4">
        <v>95</v>
      </c>
      <c r="N134" t="s" s="4">
        <v>735</v>
      </c>
      <c r="O134" t="s" s="4">
        <v>361</v>
      </c>
      <c r="P134" t="s" s="4">
        <v>98</v>
      </c>
      <c r="Q134" t="s" s="4">
        <v>99</v>
      </c>
      <c r="R134" t="s" s="4">
        <v>100</v>
      </c>
      <c r="S134" t="s" s="4">
        <v>101</v>
      </c>
      <c r="T134" t="s" s="4">
        <v>94</v>
      </c>
      <c r="U134" t="s" s="4">
        <v>94</v>
      </c>
      <c r="V134" t="s" s="4">
        <v>94</v>
      </c>
      <c r="W134" t="s" s="4">
        <v>94</v>
      </c>
      <c r="X134" t="s" s="4">
        <v>94</v>
      </c>
      <c r="Y134" t="s" s="4">
        <v>94</v>
      </c>
      <c r="Z134" t="s" s="4">
        <v>94</v>
      </c>
      <c r="AA134" t="s" s="4">
        <v>94</v>
      </c>
      <c r="AB134" t="s" s="4">
        <v>736</v>
      </c>
      <c r="AC134" t="s" s="4">
        <v>393</v>
      </c>
      <c r="AD134" t="s" s="4">
        <v>741</v>
      </c>
      <c r="AE134" t="s" s="4">
        <v>393</v>
      </c>
      <c r="AF134" t="s" s="4">
        <v>94</v>
      </c>
      <c r="AG134" t="s" s="4">
        <v>105</v>
      </c>
      <c r="AH134" t="s" s="4">
        <v>91</v>
      </c>
      <c r="AI134" t="s" s="4">
        <v>389</v>
      </c>
      <c r="AJ134" t="s" s="4">
        <v>94</v>
      </c>
    </row>
    <row r="135" ht="45.0" customHeight="true">
      <c r="A135" t="s" s="4">
        <v>742</v>
      </c>
      <c r="B135" t="s" s="4">
        <v>86</v>
      </c>
      <c r="C135" t="s" s="4">
        <v>87</v>
      </c>
      <c r="D135" t="s" s="4">
        <v>88</v>
      </c>
      <c r="E135" t="s" s="4">
        <v>743</v>
      </c>
      <c r="F135" t="s" s="4">
        <v>389</v>
      </c>
      <c r="G135" t="s" s="4">
        <v>91</v>
      </c>
      <c r="H135" t="s" s="4">
        <v>92</v>
      </c>
      <c r="I135" t="s" s="4">
        <v>744</v>
      </c>
      <c r="J135" t="s" s="4">
        <v>94</v>
      </c>
      <c r="K135" t="s" s="4">
        <v>94</v>
      </c>
      <c r="L135" t="s" s="4">
        <v>95</v>
      </c>
      <c r="M135" t="s" s="4">
        <v>95</v>
      </c>
      <c r="N135" t="s" s="4">
        <v>745</v>
      </c>
      <c r="O135" t="s" s="4">
        <v>361</v>
      </c>
      <c r="P135" t="s" s="4">
        <v>98</v>
      </c>
      <c r="Q135" t="s" s="4">
        <v>99</v>
      </c>
      <c r="R135" t="s" s="4">
        <v>100</v>
      </c>
      <c r="S135" t="s" s="4">
        <v>101</v>
      </c>
      <c r="T135" t="s" s="4">
        <v>94</v>
      </c>
      <c r="U135" t="s" s="4">
        <v>94</v>
      </c>
      <c r="V135" t="s" s="4">
        <v>94</v>
      </c>
      <c r="W135" t="s" s="4">
        <v>94</v>
      </c>
      <c r="X135" t="s" s="4">
        <v>94</v>
      </c>
      <c r="Y135" t="s" s="4">
        <v>94</v>
      </c>
      <c r="Z135" t="s" s="4">
        <v>94</v>
      </c>
      <c r="AA135" t="s" s="4">
        <v>94</v>
      </c>
      <c r="AB135" t="s" s="4">
        <v>736</v>
      </c>
      <c r="AC135" t="s" s="4">
        <v>393</v>
      </c>
      <c r="AD135" t="s" s="4">
        <v>746</v>
      </c>
      <c r="AE135" t="s" s="4">
        <v>393</v>
      </c>
      <c r="AF135" t="s" s="4">
        <v>94</v>
      </c>
      <c r="AG135" t="s" s="4">
        <v>105</v>
      </c>
      <c r="AH135" t="s" s="4">
        <v>91</v>
      </c>
      <c r="AI135" t="s" s="4">
        <v>389</v>
      </c>
      <c r="AJ135" t="s" s="4">
        <v>94</v>
      </c>
    </row>
    <row r="136" ht="45.0" customHeight="true">
      <c r="A136" t="s" s="4">
        <v>747</v>
      </c>
      <c r="B136" t="s" s="4">
        <v>86</v>
      </c>
      <c r="C136" t="s" s="4">
        <v>87</v>
      </c>
      <c r="D136" t="s" s="4">
        <v>88</v>
      </c>
      <c r="E136" t="s" s="4">
        <v>748</v>
      </c>
      <c r="F136" t="s" s="4">
        <v>389</v>
      </c>
      <c r="G136" t="s" s="4">
        <v>91</v>
      </c>
      <c r="H136" t="s" s="4">
        <v>92</v>
      </c>
      <c r="I136" t="s" s="4">
        <v>749</v>
      </c>
      <c r="J136" t="s" s="4">
        <v>94</v>
      </c>
      <c r="K136" t="s" s="4">
        <v>94</v>
      </c>
      <c r="L136" t="s" s="4">
        <v>95</v>
      </c>
      <c r="M136" t="s" s="4">
        <v>95</v>
      </c>
      <c r="N136" t="s" s="4">
        <v>745</v>
      </c>
      <c r="O136" t="s" s="4">
        <v>361</v>
      </c>
      <c r="P136" t="s" s="4">
        <v>98</v>
      </c>
      <c r="Q136" t="s" s="4">
        <v>99</v>
      </c>
      <c r="R136" t="s" s="4">
        <v>100</v>
      </c>
      <c r="S136" t="s" s="4">
        <v>101</v>
      </c>
      <c r="T136" t="s" s="4">
        <v>94</v>
      </c>
      <c r="U136" t="s" s="4">
        <v>94</v>
      </c>
      <c r="V136" t="s" s="4">
        <v>94</v>
      </c>
      <c r="W136" t="s" s="4">
        <v>94</v>
      </c>
      <c r="X136" t="s" s="4">
        <v>94</v>
      </c>
      <c r="Y136" t="s" s="4">
        <v>94</v>
      </c>
      <c r="Z136" t="s" s="4">
        <v>94</v>
      </c>
      <c r="AA136" t="s" s="4">
        <v>94</v>
      </c>
      <c r="AB136" t="s" s="4">
        <v>736</v>
      </c>
      <c r="AC136" t="s" s="4">
        <v>393</v>
      </c>
      <c r="AD136" t="s" s="4">
        <v>750</v>
      </c>
      <c r="AE136" t="s" s="4">
        <v>393</v>
      </c>
      <c r="AF136" t="s" s="4">
        <v>94</v>
      </c>
      <c r="AG136" t="s" s="4">
        <v>105</v>
      </c>
      <c r="AH136" t="s" s="4">
        <v>91</v>
      </c>
      <c r="AI136" t="s" s="4">
        <v>389</v>
      </c>
      <c r="AJ136" t="s" s="4">
        <v>94</v>
      </c>
    </row>
    <row r="137" ht="45.0" customHeight="true">
      <c r="A137" t="s" s="4">
        <v>751</v>
      </c>
      <c r="B137" t="s" s="4">
        <v>86</v>
      </c>
      <c r="C137" t="s" s="4">
        <v>87</v>
      </c>
      <c r="D137" t="s" s="4">
        <v>88</v>
      </c>
      <c r="E137" t="s" s="4">
        <v>752</v>
      </c>
      <c r="F137" t="s" s="4">
        <v>753</v>
      </c>
      <c r="G137" t="s" s="4">
        <v>664</v>
      </c>
      <c r="H137" t="s" s="4">
        <v>92</v>
      </c>
      <c r="I137" t="s" s="4">
        <v>754</v>
      </c>
      <c r="J137" t="s" s="4">
        <v>94</v>
      </c>
      <c r="K137" t="s" s="4">
        <v>94</v>
      </c>
      <c r="L137" t="s" s="4">
        <v>95</v>
      </c>
      <c r="M137" t="s" s="4">
        <v>95</v>
      </c>
      <c r="N137" t="s" s="4">
        <v>94</v>
      </c>
      <c r="O137" t="s" s="4">
        <v>755</v>
      </c>
      <c r="P137" t="s" s="4">
        <v>98</v>
      </c>
      <c r="Q137" t="s" s="4">
        <v>99</v>
      </c>
      <c r="R137" t="s" s="4">
        <v>100</v>
      </c>
      <c r="S137" t="s" s="4">
        <v>101</v>
      </c>
      <c r="T137" t="s" s="4">
        <v>94</v>
      </c>
      <c r="U137" t="s" s="4">
        <v>94</v>
      </c>
      <c r="V137" t="s" s="4">
        <v>94</v>
      </c>
      <c r="W137" t="s" s="4">
        <v>94</v>
      </c>
      <c r="X137" t="s" s="4">
        <v>94</v>
      </c>
      <c r="Y137" t="s" s="4">
        <v>94</v>
      </c>
      <c r="Z137" t="s" s="4">
        <v>94</v>
      </c>
      <c r="AA137" t="s" s="4">
        <v>94</v>
      </c>
      <c r="AB137" t="s" s="4">
        <v>756</v>
      </c>
      <c r="AC137" t="s" s="4">
        <v>94</v>
      </c>
      <c r="AD137" t="s" s="4">
        <v>94</v>
      </c>
      <c r="AE137" t="s" s="4">
        <v>94</v>
      </c>
      <c r="AF137" t="s" s="4">
        <v>94</v>
      </c>
      <c r="AG137" t="s" s="4">
        <v>105</v>
      </c>
      <c r="AH137" t="s" s="4">
        <v>91</v>
      </c>
      <c r="AI137" t="s" s="4">
        <v>753</v>
      </c>
      <c r="AJ137" t="s" s="4">
        <v>94</v>
      </c>
    </row>
    <row r="138" ht="45.0" customHeight="true">
      <c r="A138" t="s" s="4">
        <v>757</v>
      </c>
      <c r="B138" t="s" s="4">
        <v>86</v>
      </c>
      <c r="C138" t="s" s="4">
        <v>87</v>
      </c>
      <c r="D138" t="s" s="4">
        <v>88</v>
      </c>
      <c r="E138" t="s" s="4">
        <v>758</v>
      </c>
      <c r="F138" t="s" s="4">
        <v>753</v>
      </c>
      <c r="G138" t="s" s="4">
        <v>664</v>
      </c>
      <c r="H138" t="s" s="4">
        <v>92</v>
      </c>
      <c r="I138" t="s" s="4">
        <v>759</v>
      </c>
      <c r="J138" t="s" s="4">
        <v>94</v>
      </c>
      <c r="K138" t="s" s="4">
        <v>94</v>
      </c>
      <c r="L138" t="s" s="4">
        <v>95</v>
      </c>
      <c r="M138" t="s" s="4">
        <v>95</v>
      </c>
      <c r="N138" t="s" s="4">
        <v>94</v>
      </c>
      <c r="O138" t="s" s="4">
        <v>755</v>
      </c>
      <c r="P138" t="s" s="4">
        <v>98</v>
      </c>
      <c r="Q138" t="s" s="4">
        <v>99</v>
      </c>
      <c r="R138" t="s" s="4">
        <v>100</v>
      </c>
      <c r="S138" t="s" s="4">
        <v>101</v>
      </c>
      <c r="T138" t="s" s="4">
        <v>94</v>
      </c>
      <c r="U138" t="s" s="4">
        <v>94</v>
      </c>
      <c r="V138" t="s" s="4">
        <v>94</v>
      </c>
      <c r="W138" t="s" s="4">
        <v>94</v>
      </c>
      <c r="X138" t="s" s="4">
        <v>94</v>
      </c>
      <c r="Y138" t="s" s="4">
        <v>94</v>
      </c>
      <c r="Z138" t="s" s="4">
        <v>94</v>
      </c>
      <c r="AA138" t="s" s="4">
        <v>94</v>
      </c>
      <c r="AB138" t="s" s="4">
        <v>94</v>
      </c>
      <c r="AC138" t="s" s="4">
        <v>94</v>
      </c>
      <c r="AD138" t="s" s="4">
        <v>94</v>
      </c>
      <c r="AE138" t="s" s="4">
        <v>94</v>
      </c>
      <c r="AF138" t="s" s="4">
        <v>94</v>
      </c>
      <c r="AG138" t="s" s="4">
        <v>105</v>
      </c>
      <c r="AH138" t="s" s="4">
        <v>91</v>
      </c>
      <c r="AI138" t="s" s="4">
        <v>753</v>
      </c>
      <c r="AJ138" t="s" s="4">
        <v>94</v>
      </c>
    </row>
    <row r="139" ht="45.0" customHeight="true">
      <c r="A139" t="s" s="4">
        <v>760</v>
      </c>
      <c r="B139" t="s" s="4">
        <v>86</v>
      </c>
      <c r="C139" t="s" s="4">
        <v>87</v>
      </c>
      <c r="D139" t="s" s="4">
        <v>88</v>
      </c>
      <c r="E139" t="s" s="4">
        <v>761</v>
      </c>
      <c r="F139" t="s" s="4">
        <v>340</v>
      </c>
      <c r="G139" t="s" s="4">
        <v>91</v>
      </c>
      <c r="H139" t="s" s="4">
        <v>92</v>
      </c>
      <c r="I139" t="s" s="4">
        <v>762</v>
      </c>
      <c r="J139" t="s" s="4">
        <v>94</v>
      </c>
      <c r="K139" t="s" s="4">
        <v>94</v>
      </c>
      <c r="L139" t="s" s="4">
        <v>95</v>
      </c>
      <c r="M139" t="s" s="4">
        <v>95</v>
      </c>
      <c r="N139" t="s" s="4">
        <v>94</v>
      </c>
      <c r="O139" t="s" s="4">
        <v>111</v>
      </c>
      <c r="P139" t="s" s="4">
        <v>98</v>
      </c>
      <c r="Q139" t="s" s="4">
        <v>99</v>
      </c>
      <c r="R139" t="s" s="4">
        <v>100</v>
      </c>
      <c r="S139" t="s" s="4">
        <v>101</v>
      </c>
      <c r="T139" t="s" s="4">
        <v>94</v>
      </c>
      <c r="U139" t="s" s="4">
        <v>94</v>
      </c>
      <c r="V139" t="s" s="4">
        <v>94</v>
      </c>
      <c r="W139" t="s" s="4">
        <v>94</v>
      </c>
      <c r="X139" t="s" s="4">
        <v>94</v>
      </c>
      <c r="Y139" t="s" s="4">
        <v>94</v>
      </c>
      <c r="Z139" t="s" s="4">
        <v>94</v>
      </c>
      <c r="AA139" t="s" s="4">
        <v>94</v>
      </c>
      <c r="AB139" t="s" s="4">
        <v>763</v>
      </c>
      <c r="AC139" t="s" s="4">
        <v>764</v>
      </c>
      <c r="AD139" t="s" s="4">
        <v>94</v>
      </c>
      <c r="AE139" t="s" s="4">
        <v>764</v>
      </c>
      <c r="AF139" t="s" s="4">
        <v>94</v>
      </c>
      <c r="AG139" t="s" s="4">
        <v>105</v>
      </c>
      <c r="AH139" t="s" s="4">
        <v>91</v>
      </c>
      <c r="AI139" t="s" s="4">
        <v>340</v>
      </c>
      <c r="AJ139" t="s" s="4">
        <v>94</v>
      </c>
    </row>
    <row r="140" ht="45.0" customHeight="true">
      <c r="A140" t="s" s="4">
        <v>765</v>
      </c>
      <c r="B140" t="s" s="4">
        <v>86</v>
      </c>
      <c r="C140" t="s" s="4">
        <v>87</v>
      </c>
      <c r="D140" t="s" s="4">
        <v>88</v>
      </c>
      <c r="E140" t="s" s="4">
        <v>766</v>
      </c>
      <c r="F140" t="s" s="4">
        <v>389</v>
      </c>
      <c r="G140" t="s" s="4">
        <v>91</v>
      </c>
      <c r="H140" t="s" s="4">
        <v>92</v>
      </c>
      <c r="I140" t="s" s="4">
        <v>767</v>
      </c>
      <c r="J140" t="s" s="4">
        <v>94</v>
      </c>
      <c r="K140" t="s" s="4">
        <v>94</v>
      </c>
      <c r="L140" t="s" s="4">
        <v>95</v>
      </c>
      <c r="M140" t="s" s="4">
        <v>95</v>
      </c>
      <c r="N140" t="s" s="4">
        <v>768</v>
      </c>
      <c r="O140" t="s" s="4">
        <v>111</v>
      </c>
      <c r="P140" t="s" s="4">
        <v>98</v>
      </c>
      <c r="Q140" t="s" s="4">
        <v>99</v>
      </c>
      <c r="R140" t="s" s="4">
        <v>100</v>
      </c>
      <c r="S140" t="s" s="4">
        <v>101</v>
      </c>
      <c r="T140" t="s" s="4">
        <v>94</v>
      </c>
      <c r="U140" t="s" s="4">
        <v>94</v>
      </c>
      <c r="V140" t="s" s="4">
        <v>94</v>
      </c>
      <c r="W140" t="s" s="4">
        <v>94</v>
      </c>
      <c r="X140" t="s" s="4">
        <v>94</v>
      </c>
      <c r="Y140" t="s" s="4">
        <v>94</v>
      </c>
      <c r="Z140" t="s" s="4">
        <v>94</v>
      </c>
      <c r="AA140" t="s" s="4">
        <v>94</v>
      </c>
      <c r="AB140" t="s" s="4">
        <v>769</v>
      </c>
      <c r="AC140" t="s" s="4">
        <v>770</v>
      </c>
      <c r="AD140" t="s" s="4">
        <v>771</v>
      </c>
      <c r="AE140" t="s" s="4">
        <v>770</v>
      </c>
      <c r="AF140" t="s" s="4">
        <v>94</v>
      </c>
      <c r="AG140" t="s" s="4">
        <v>105</v>
      </c>
      <c r="AH140" t="s" s="4">
        <v>91</v>
      </c>
      <c r="AI140" t="s" s="4">
        <v>389</v>
      </c>
      <c r="AJ140" t="s" s="4">
        <v>94</v>
      </c>
    </row>
    <row r="141" ht="45.0" customHeight="true">
      <c r="A141" t="s" s="4">
        <v>772</v>
      </c>
      <c r="B141" t="s" s="4">
        <v>86</v>
      </c>
      <c r="C141" t="s" s="4">
        <v>87</v>
      </c>
      <c r="D141" t="s" s="4">
        <v>88</v>
      </c>
      <c r="E141" t="s" s="4">
        <v>773</v>
      </c>
      <c r="F141" t="s" s="4">
        <v>590</v>
      </c>
      <c r="G141" t="s" s="4">
        <v>91</v>
      </c>
      <c r="H141" t="s" s="4">
        <v>92</v>
      </c>
      <c r="I141" t="s" s="4">
        <v>774</v>
      </c>
      <c r="J141" t="s" s="4">
        <v>94</v>
      </c>
      <c r="K141" t="s" s="4">
        <v>94</v>
      </c>
      <c r="L141" t="s" s="4">
        <v>95</v>
      </c>
      <c r="M141" t="s" s="4">
        <v>95</v>
      </c>
      <c r="N141" t="s" s="4">
        <v>94</v>
      </c>
      <c r="O141" t="s" s="4">
        <v>111</v>
      </c>
      <c r="P141" t="s" s="4">
        <v>98</v>
      </c>
      <c r="Q141" t="s" s="4">
        <v>99</v>
      </c>
      <c r="R141" t="s" s="4">
        <v>100</v>
      </c>
      <c r="S141" t="s" s="4">
        <v>101</v>
      </c>
      <c r="T141" t="s" s="4">
        <v>94</v>
      </c>
      <c r="U141" t="s" s="4">
        <v>94</v>
      </c>
      <c r="V141" t="s" s="4">
        <v>94</v>
      </c>
      <c r="W141" t="s" s="4">
        <v>94</v>
      </c>
      <c r="X141" t="s" s="4">
        <v>94</v>
      </c>
      <c r="Y141" t="s" s="4">
        <v>94</v>
      </c>
      <c r="Z141" t="s" s="4">
        <v>94</v>
      </c>
      <c r="AA141" t="s" s="4">
        <v>94</v>
      </c>
      <c r="AB141" t="s" s="4">
        <v>94</v>
      </c>
      <c r="AC141" t="s" s="4">
        <v>94</v>
      </c>
      <c r="AD141" t="s" s="4">
        <v>94</v>
      </c>
      <c r="AE141" t="s" s="4">
        <v>94</v>
      </c>
      <c r="AF141" t="s" s="4">
        <v>94</v>
      </c>
      <c r="AG141" t="s" s="4">
        <v>105</v>
      </c>
      <c r="AH141" t="s" s="4">
        <v>91</v>
      </c>
      <c r="AI141" t="s" s="4">
        <v>590</v>
      </c>
      <c r="AJ141" t="s" s="4">
        <v>94</v>
      </c>
    </row>
    <row r="142" ht="45.0" customHeight="true">
      <c r="A142" t="s" s="4">
        <v>775</v>
      </c>
      <c r="B142" t="s" s="4">
        <v>86</v>
      </c>
      <c r="C142" t="s" s="4">
        <v>87</v>
      </c>
      <c r="D142" t="s" s="4">
        <v>88</v>
      </c>
      <c r="E142" t="s" s="4">
        <v>776</v>
      </c>
      <c r="F142" t="s" s="4">
        <v>170</v>
      </c>
      <c r="G142" t="s" s="4">
        <v>91</v>
      </c>
      <c r="H142" t="s" s="4">
        <v>92</v>
      </c>
      <c r="I142" t="s" s="4">
        <v>777</v>
      </c>
      <c r="J142" t="s" s="4">
        <v>94</v>
      </c>
      <c r="K142" t="s" s="4">
        <v>94</v>
      </c>
      <c r="L142" t="s" s="4">
        <v>95</v>
      </c>
      <c r="M142" t="s" s="4">
        <v>95</v>
      </c>
      <c r="N142" t="s" s="4">
        <v>778</v>
      </c>
      <c r="O142" t="s" s="4">
        <v>142</v>
      </c>
      <c r="P142" t="s" s="4">
        <v>98</v>
      </c>
      <c r="Q142" t="s" s="4">
        <v>99</v>
      </c>
      <c r="R142" t="s" s="4">
        <v>100</v>
      </c>
      <c r="S142" t="s" s="4">
        <v>101</v>
      </c>
      <c r="T142" t="s" s="4">
        <v>94</v>
      </c>
      <c r="U142" t="s" s="4">
        <v>94</v>
      </c>
      <c r="V142" t="s" s="4">
        <v>94</v>
      </c>
      <c r="W142" t="s" s="4">
        <v>94</v>
      </c>
      <c r="X142" t="s" s="4">
        <v>94</v>
      </c>
      <c r="Y142" t="s" s="4">
        <v>94</v>
      </c>
      <c r="Z142" t="s" s="4">
        <v>94</v>
      </c>
      <c r="AA142" t="s" s="4">
        <v>94</v>
      </c>
      <c r="AB142" t="s" s="4">
        <v>94</v>
      </c>
      <c r="AC142" t="s" s="4">
        <v>173</v>
      </c>
      <c r="AD142" t="s" s="4">
        <v>779</v>
      </c>
      <c r="AE142" t="s" s="4">
        <v>173</v>
      </c>
      <c r="AF142" t="s" s="4">
        <v>94</v>
      </c>
      <c r="AG142" t="s" s="4">
        <v>105</v>
      </c>
      <c r="AH142" t="s" s="4">
        <v>91</v>
      </c>
      <c r="AI142" t="s" s="4">
        <v>170</v>
      </c>
      <c r="AJ142" t="s" s="4">
        <v>94</v>
      </c>
    </row>
    <row r="143" ht="45.0" customHeight="true">
      <c r="A143" t="s" s="4">
        <v>780</v>
      </c>
      <c r="B143" t="s" s="4">
        <v>86</v>
      </c>
      <c r="C143" t="s" s="4">
        <v>87</v>
      </c>
      <c r="D143" t="s" s="4">
        <v>88</v>
      </c>
      <c r="E143" t="s" s="4">
        <v>781</v>
      </c>
      <c r="F143" t="s" s="4">
        <v>782</v>
      </c>
      <c r="G143" t="s" s="4">
        <v>91</v>
      </c>
      <c r="H143" t="s" s="4">
        <v>92</v>
      </c>
      <c r="I143" t="s" s="4">
        <v>783</v>
      </c>
      <c r="J143" t="s" s="4">
        <v>94</v>
      </c>
      <c r="K143" t="s" s="4">
        <v>94</v>
      </c>
      <c r="L143" t="s" s="4">
        <v>574</v>
      </c>
      <c r="M143" t="s" s="4">
        <v>574</v>
      </c>
      <c r="N143" t="s" s="4">
        <v>94</v>
      </c>
      <c r="O143" t="s" s="4">
        <v>630</v>
      </c>
      <c r="P143" t="s" s="4">
        <v>98</v>
      </c>
      <c r="Q143" t="s" s="4">
        <v>99</v>
      </c>
      <c r="R143" t="s" s="4">
        <v>100</v>
      </c>
      <c r="S143" t="s" s="4">
        <v>101</v>
      </c>
      <c r="T143" t="s" s="4">
        <v>94</v>
      </c>
      <c r="U143" t="s" s="4">
        <v>94</v>
      </c>
      <c r="V143" t="s" s="4">
        <v>94</v>
      </c>
      <c r="W143" t="s" s="4">
        <v>94</v>
      </c>
      <c r="X143" t="s" s="4">
        <v>94</v>
      </c>
      <c r="Y143" t="s" s="4">
        <v>94</v>
      </c>
      <c r="Z143" t="s" s="4">
        <v>94</v>
      </c>
      <c r="AA143" t="s" s="4">
        <v>94</v>
      </c>
      <c r="AB143" t="s" s="4">
        <v>671</v>
      </c>
      <c r="AC143" t="s" s="4">
        <v>94</v>
      </c>
      <c r="AD143" t="s" s="4">
        <v>94</v>
      </c>
      <c r="AE143" t="s" s="4">
        <v>94</v>
      </c>
      <c r="AF143" t="s" s="4">
        <v>94</v>
      </c>
      <c r="AG143" t="s" s="4">
        <v>105</v>
      </c>
      <c r="AH143" t="s" s="4">
        <v>91</v>
      </c>
      <c r="AI143" t="s" s="4">
        <v>782</v>
      </c>
      <c r="AJ143" t="s" s="4">
        <v>94</v>
      </c>
    </row>
    <row r="144" ht="45.0" customHeight="true">
      <c r="A144" t="s" s="4">
        <v>784</v>
      </c>
      <c r="B144" t="s" s="4">
        <v>86</v>
      </c>
      <c r="C144" t="s" s="4">
        <v>87</v>
      </c>
      <c r="D144" t="s" s="4">
        <v>88</v>
      </c>
      <c r="E144" t="s" s="4">
        <v>785</v>
      </c>
      <c r="F144" t="s" s="4">
        <v>782</v>
      </c>
      <c r="G144" t="s" s="4">
        <v>91</v>
      </c>
      <c r="H144" t="s" s="4">
        <v>92</v>
      </c>
      <c r="I144" t="s" s="4">
        <v>786</v>
      </c>
      <c r="J144" t="s" s="4">
        <v>94</v>
      </c>
      <c r="K144" t="s" s="4">
        <v>94</v>
      </c>
      <c r="L144" t="s" s="4">
        <v>574</v>
      </c>
      <c r="M144" t="s" s="4">
        <v>574</v>
      </c>
      <c r="N144" t="s" s="4">
        <v>94</v>
      </c>
      <c r="O144" t="s" s="4">
        <v>630</v>
      </c>
      <c r="P144" t="s" s="4">
        <v>98</v>
      </c>
      <c r="Q144" t="s" s="4">
        <v>99</v>
      </c>
      <c r="R144" t="s" s="4">
        <v>100</v>
      </c>
      <c r="S144" t="s" s="4">
        <v>101</v>
      </c>
      <c r="T144" t="s" s="4">
        <v>94</v>
      </c>
      <c r="U144" t="s" s="4">
        <v>94</v>
      </c>
      <c r="V144" t="s" s="4">
        <v>94</v>
      </c>
      <c r="W144" t="s" s="4">
        <v>94</v>
      </c>
      <c r="X144" t="s" s="4">
        <v>94</v>
      </c>
      <c r="Y144" t="s" s="4">
        <v>94</v>
      </c>
      <c r="Z144" t="s" s="4">
        <v>94</v>
      </c>
      <c r="AA144" t="s" s="4">
        <v>94</v>
      </c>
      <c r="AB144" t="s" s="4">
        <v>671</v>
      </c>
      <c r="AC144" t="s" s="4">
        <v>94</v>
      </c>
      <c r="AD144" t="s" s="4">
        <v>94</v>
      </c>
      <c r="AE144" t="s" s="4">
        <v>94</v>
      </c>
      <c r="AF144" t="s" s="4">
        <v>94</v>
      </c>
      <c r="AG144" t="s" s="4">
        <v>105</v>
      </c>
      <c r="AH144" t="s" s="4">
        <v>91</v>
      </c>
      <c r="AI144" t="s" s="4">
        <v>782</v>
      </c>
      <c r="AJ144" t="s" s="4">
        <v>94</v>
      </c>
    </row>
    <row r="145" ht="45.0" customHeight="true">
      <c r="A145" t="s" s="4">
        <v>787</v>
      </c>
      <c r="B145" t="s" s="4">
        <v>86</v>
      </c>
      <c r="C145" t="s" s="4">
        <v>87</v>
      </c>
      <c r="D145" t="s" s="4">
        <v>88</v>
      </c>
      <c r="E145" t="s" s="4">
        <v>788</v>
      </c>
      <c r="F145" t="s" s="4">
        <v>789</v>
      </c>
      <c r="G145" t="s" s="4">
        <v>91</v>
      </c>
      <c r="H145" t="s" s="4">
        <v>92</v>
      </c>
      <c r="I145" t="s" s="4">
        <v>790</v>
      </c>
      <c r="J145" t="s" s="4">
        <v>94</v>
      </c>
      <c r="K145" t="s" s="4">
        <v>94</v>
      </c>
      <c r="L145" t="s" s="4">
        <v>574</v>
      </c>
      <c r="M145" t="s" s="4">
        <v>574</v>
      </c>
      <c r="N145" t="s" s="4">
        <v>94</v>
      </c>
      <c r="O145" t="s" s="4">
        <v>630</v>
      </c>
      <c r="P145" t="s" s="4">
        <v>98</v>
      </c>
      <c r="Q145" t="s" s="4">
        <v>99</v>
      </c>
      <c r="R145" t="s" s="4">
        <v>100</v>
      </c>
      <c r="S145" t="s" s="4">
        <v>101</v>
      </c>
      <c r="T145" t="s" s="4">
        <v>94</v>
      </c>
      <c r="U145" t="s" s="4">
        <v>94</v>
      </c>
      <c r="V145" t="s" s="4">
        <v>94</v>
      </c>
      <c r="W145" t="s" s="4">
        <v>94</v>
      </c>
      <c r="X145" t="s" s="4">
        <v>94</v>
      </c>
      <c r="Y145" t="s" s="4">
        <v>94</v>
      </c>
      <c r="Z145" t="s" s="4">
        <v>94</v>
      </c>
      <c r="AA145" t="s" s="4">
        <v>94</v>
      </c>
      <c r="AB145" t="s" s="4">
        <v>791</v>
      </c>
      <c r="AC145" t="s" s="4">
        <v>653</v>
      </c>
      <c r="AD145" t="s" s="4">
        <v>94</v>
      </c>
      <c r="AE145" t="s" s="4">
        <v>653</v>
      </c>
      <c r="AF145" t="s" s="4">
        <v>94</v>
      </c>
      <c r="AG145" t="s" s="4">
        <v>105</v>
      </c>
      <c r="AH145" t="s" s="4">
        <v>91</v>
      </c>
      <c r="AI145" t="s" s="4">
        <v>789</v>
      </c>
      <c r="AJ145" t="s" s="4">
        <v>94</v>
      </c>
    </row>
    <row r="146" ht="45.0" customHeight="true">
      <c r="A146" t="s" s="4">
        <v>792</v>
      </c>
      <c r="B146" t="s" s="4">
        <v>86</v>
      </c>
      <c r="C146" t="s" s="4">
        <v>87</v>
      </c>
      <c r="D146" t="s" s="4">
        <v>88</v>
      </c>
      <c r="E146" t="s" s="4">
        <v>793</v>
      </c>
      <c r="F146" t="s" s="4">
        <v>789</v>
      </c>
      <c r="G146" t="s" s="4">
        <v>91</v>
      </c>
      <c r="H146" t="s" s="4">
        <v>92</v>
      </c>
      <c r="I146" t="s" s="4">
        <v>794</v>
      </c>
      <c r="J146" t="s" s="4">
        <v>94</v>
      </c>
      <c r="K146" t="s" s="4">
        <v>94</v>
      </c>
      <c r="L146" t="s" s="4">
        <v>574</v>
      </c>
      <c r="M146" t="s" s="4">
        <v>574</v>
      </c>
      <c r="N146" t="s" s="4">
        <v>94</v>
      </c>
      <c r="O146" t="s" s="4">
        <v>630</v>
      </c>
      <c r="P146" t="s" s="4">
        <v>98</v>
      </c>
      <c r="Q146" t="s" s="4">
        <v>99</v>
      </c>
      <c r="R146" t="s" s="4">
        <v>100</v>
      </c>
      <c r="S146" t="s" s="4">
        <v>101</v>
      </c>
      <c r="T146" t="s" s="4">
        <v>94</v>
      </c>
      <c r="U146" t="s" s="4">
        <v>94</v>
      </c>
      <c r="V146" t="s" s="4">
        <v>94</v>
      </c>
      <c r="W146" t="s" s="4">
        <v>94</v>
      </c>
      <c r="X146" t="s" s="4">
        <v>94</v>
      </c>
      <c r="Y146" t="s" s="4">
        <v>94</v>
      </c>
      <c r="Z146" t="s" s="4">
        <v>94</v>
      </c>
      <c r="AA146" t="s" s="4">
        <v>94</v>
      </c>
      <c r="AB146" t="s" s="4">
        <v>795</v>
      </c>
      <c r="AC146" t="s" s="4">
        <v>796</v>
      </c>
      <c r="AD146" t="s" s="4">
        <v>94</v>
      </c>
      <c r="AE146" t="s" s="4">
        <v>796</v>
      </c>
      <c r="AF146" t="s" s="4">
        <v>94</v>
      </c>
      <c r="AG146" t="s" s="4">
        <v>105</v>
      </c>
      <c r="AH146" t="s" s="4">
        <v>91</v>
      </c>
      <c r="AI146" t="s" s="4">
        <v>789</v>
      </c>
      <c r="AJ146" t="s" s="4">
        <v>94</v>
      </c>
    </row>
    <row r="147" ht="45.0" customHeight="true">
      <c r="A147" t="s" s="4">
        <v>797</v>
      </c>
      <c r="B147" t="s" s="4">
        <v>86</v>
      </c>
      <c r="C147" t="s" s="4">
        <v>87</v>
      </c>
      <c r="D147" t="s" s="4">
        <v>88</v>
      </c>
      <c r="E147" t="s" s="4">
        <v>798</v>
      </c>
      <c r="F147" t="s" s="4">
        <v>799</v>
      </c>
      <c r="G147" t="s" s="4">
        <v>91</v>
      </c>
      <c r="H147" t="s" s="4">
        <v>92</v>
      </c>
      <c r="I147" t="s" s="4">
        <v>800</v>
      </c>
      <c r="J147" t="s" s="4">
        <v>94</v>
      </c>
      <c r="K147" t="s" s="4">
        <v>94</v>
      </c>
      <c r="L147" t="s" s="4">
        <v>95</v>
      </c>
      <c r="M147" t="s" s="4">
        <v>95</v>
      </c>
      <c r="N147" t="s" s="4">
        <v>94</v>
      </c>
      <c r="O147" t="s" s="4">
        <v>418</v>
      </c>
      <c r="P147" t="s" s="4">
        <v>98</v>
      </c>
      <c r="Q147" t="s" s="4">
        <v>99</v>
      </c>
      <c r="R147" t="s" s="4">
        <v>100</v>
      </c>
      <c r="S147" t="s" s="4">
        <v>101</v>
      </c>
      <c r="T147" t="s" s="4">
        <v>94</v>
      </c>
      <c r="U147" t="s" s="4">
        <v>94</v>
      </c>
      <c r="V147" t="s" s="4">
        <v>94</v>
      </c>
      <c r="W147" t="s" s="4">
        <v>94</v>
      </c>
      <c r="X147" t="s" s="4">
        <v>94</v>
      </c>
      <c r="Y147" t="s" s="4">
        <v>94</v>
      </c>
      <c r="Z147" t="s" s="4">
        <v>94</v>
      </c>
      <c r="AA147" t="s" s="4">
        <v>94</v>
      </c>
      <c r="AB147" t="s" s="4">
        <v>801</v>
      </c>
      <c r="AC147" t="s" s="4">
        <v>802</v>
      </c>
      <c r="AD147" t="s" s="4">
        <v>803</v>
      </c>
      <c r="AE147" t="s" s="4">
        <v>802</v>
      </c>
      <c r="AF147" t="s" s="4">
        <v>94</v>
      </c>
      <c r="AG147" t="s" s="4">
        <v>105</v>
      </c>
      <c r="AH147" t="s" s="4">
        <v>91</v>
      </c>
      <c r="AI147" t="s" s="4">
        <v>799</v>
      </c>
      <c r="AJ147" t="s" s="4">
        <v>94</v>
      </c>
    </row>
    <row r="148" ht="45.0" customHeight="true">
      <c r="A148" t="s" s="4">
        <v>804</v>
      </c>
      <c r="B148" t="s" s="4">
        <v>86</v>
      </c>
      <c r="C148" t="s" s="4">
        <v>87</v>
      </c>
      <c r="D148" t="s" s="4">
        <v>88</v>
      </c>
      <c r="E148" t="s" s="4">
        <v>805</v>
      </c>
      <c r="F148" t="s" s="4">
        <v>669</v>
      </c>
      <c r="G148" t="s" s="4">
        <v>664</v>
      </c>
      <c r="H148" t="s" s="4">
        <v>92</v>
      </c>
      <c r="I148" t="s" s="4">
        <v>806</v>
      </c>
      <c r="J148" t="s" s="4">
        <v>94</v>
      </c>
      <c r="K148" t="s" s="4">
        <v>94</v>
      </c>
      <c r="L148" t="s" s="4">
        <v>574</v>
      </c>
      <c r="M148" t="s" s="4">
        <v>574</v>
      </c>
      <c r="N148" t="s" s="4">
        <v>94</v>
      </c>
      <c r="O148" t="s" s="4">
        <v>284</v>
      </c>
      <c r="P148" t="s" s="4">
        <v>98</v>
      </c>
      <c r="Q148" t="s" s="4">
        <v>99</v>
      </c>
      <c r="R148" t="s" s="4">
        <v>100</v>
      </c>
      <c r="S148" t="s" s="4">
        <v>101</v>
      </c>
      <c r="T148" t="s" s="4">
        <v>94</v>
      </c>
      <c r="U148" t="s" s="4">
        <v>94</v>
      </c>
      <c r="V148" t="s" s="4">
        <v>94</v>
      </c>
      <c r="W148" t="s" s="4">
        <v>94</v>
      </c>
      <c r="X148" t="s" s="4">
        <v>94</v>
      </c>
      <c r="Y148" t="s" s="4">
        <v>94</v>
      </c>
      <c r="Z148" t="s" s="4">
        <v>94</v>
      </c>
      <c r="AA148" t="s" s="4">
        <v>94</v>
      </c>
      <c r="AB148" t="s" s="4">
        <v>671</v>
      </c>
      <c r="AC148" t="s" s="4">
        <v>94</v>
      </c>
      <c r="AD148" t="s" s="4">
        <v>94</v>
      </c>
      <c r="AE148" t="s" s="4">
        <v>94</v>
      </c>
      <c r="AF148" t="s" s="4">
        <v>94</v>
      </c>
      <c r="AG148" t="s" s="4">
        <v>105</v>
      </c>
      <c r="AH148" t="s" s="4">
        <v>91</v>
      </c>
      <c r="AI148" t="s" s="4">
        <v>669</v>
      </c>
      <c r="AJ148" t="s" s="4">
        <v>94</v>
      </c>
    </row>
    <row r="149" ht="45.0" customHeight="true">
      <c r="A149" t="s" s="4">
        <v>807</v>
      </c>
      <c r="B149" t="s" s="4">
        <v>86</v>
      </c>
      <c r="C149" t="s" s="4">
        <v>87</v>
      </c>
      <c r="D149" t="s" s="4">
        <v>88</v>
      </c>
      <c r="E149" t="s" s="4">
        <v>808</v>
      </c>
      <c r="F149" t="s" s="4">
        <v>583</v>
      </c>
      <c r="G149" t="s" s="4">
        <v>91</v>
      </c>
      <c r="H149" t="s" s="4">
        <v>92</v>
      </c>
      <c r="I149" t="s" s="4">
        <v>809</v>
      </c>
      <c r="J149" t="s" s="4">
        <v>94</v>
      </c>
      <c r="K149" t="s" s="4">
        <v>94</v>
      </c>
      <c r="L149" t="s" s="4">
        <v>95</v>
      </c>
      <c r="M149" t="s" s="4">
        <v>95</v>
      </c>
      <c r="N149" t="s" s="4">
        <v>810</v>
      </c>
      <c r="O149" t="s" s="4">
        <v>361</v>
      </c>
      <c r="P149" t="s" s="4">
        <v>98</v>
      </c>
      <c r="Q149" t="s" s="4">
        <v>99</v>
      </c>
      <c r="R149" t="s" s="4">
        <v>100</v>
      </c>
      <c r="S149" t="s" s="4">
        <v>101</v>
      </c>
      <c r="T149" t="s" s="4">
        <v>94</v>
      </c>
      <c r="U149" t="s" s="4">
        <v>94</v>
      </c>
      <c r="V149" t="s" s="4">
        <v>94</v>
      </c>
      <c r="W149" t="s" s="4">
        <v>94</v>
      </c>
      <c r="X149" t="s" s="4">
        <v>94</v>
      </c>
      <c r="Y149" t="s" s="4">
        <v>94</v>
      </c>
      <c r="Z149" t="s" s="4">
        <v>94</v>
      </c>
      <c r="AA149" t="s" s="4">
        <v>94</v>
      </c>
      <c r="AB149" t="s" s="4">
        <v>811</v>
      </c>
      <c r="AC149" t="s" s="4">
        <v>363</v>
      </c>
      <c r="AD149" t="s" s="4">
        <v>812</v>
      </c>
      <c r="AE149" t="s" s="4">
        <v>363</v>
      </c>
      <c r="AF149" t="s" s="4">
        <v>94</v>
      </c>
      <c r="AG149" t="s" s="4">
        <v>105</v>
      </c>
      <c r="AH149" t="s" s="4">
        <v>91</v>
      </c>
      <c r="AI149" t="s" s="4">
        <v>583</v>
      </c>
      <c r="AJ149" t="s" s="4">
        <v>94</v>
      </c>
    </row>
    <row r="150" ht="45.0" customHeight="true">
      <c r="A150" t="s" s="4">
        <v>813</v>
      </c>
      <c r="B150" t="s" s="4">
        <v>86</v>
      </c>
      <c r="C150" t="s" s="4">
        <v>87</v>
      </c>
      <c r="D150" t="s" s="4">
        <v>88</v>
      </c>
      <c r="E150" t="s" s="4">
        <v>814</v>
      </c>
      <c r="F150" t="s" s="4">
        <v>583</v>
      </c>
      <c r="G150" t="s" s="4">
        <v>91</v>
      </c>
      <c r="H150" t="s" s="4">
        <v>92</v>
      </c>
      <c r="I150" t="s" s="4">
        <v>815</v>
      </c>
      <c r="J150" t="s" s="4">
        <v>94</v>
      </c>
      <c r="K150" t="s" s="4">
        <v>94</v>
      </c>
      <c r="L150" t="s" s="4">
        <v>95</v>
      </c>
      <c r="M150" t="s" s="4">
        <v>95</v>
      </c>
      <c r="N150" t="s" s="4">
        <v>810</v>
      </c>
      <c r="O150" t="s" s="4">
        <v>361</v>
      </c>
      <c r="P150" t="s" s="4">
        <v>98</v>
      </c>
      <c r="Q150" t="s" s="4">
        <v>99</v>
      </c>
      <c r="R150" t="s" s="4">
        <v>100</v>
      </c>
      <c r="S150" t="s" s="4">
        <v>101</v>
      </c>
      <c r="T150" t="s" s="4">
        <v>94</v>
      </c>
      <c r="U150" t="s" s="4">
        <v>94</v>
      </c>
      <c r="V150" t="s" s="4">
        <v>94</v>
      </c>
      <c r="W150" t="s" s="4">
        <v>94</v>
      </c>
      <c r="X150" t="s" s="4">
        <v>94</v>
      </c>
      <c r="Y150" t="s" s="4">
        <v>94</v>
      </c>
      <c r="Z150" t="s" s="4">
        <v>94</v>
      </c>
      <c r="AA150" t="s" s="4">
        <v>94</v>
      </c>
      <c r="AB150" t="s" s="4">
        <v>811</v>
      </c>
      <c r="AC150" t="s" s="4">
        <v>363</v>
      </c>
      <c r="AD150" t="s" s="4">
        <v>816</v>
      </c>
      <c r="AE150" t="s" s="4">
        <v>363</v>
      </c>
      <c r="AF150" t="s" s="4">
        <v>94</v>
      </c>
      <c r="AG150" t="s" s="4">
        <v>105</v>
      </c>
      <c r="AH150" t="s" s="4">
        <v>91</v>
      </c>
      <c r="AI150" t="s" s="4">
        <v>583</v>
      </c>
      <c r="AJ150" t="s" s="4">
        <v>94</v>
      </c>
    </row>
    <row r="151" ht="45.0" customHeight="true">
      <c r="A151" t="s" s="4">
        <v>817</v>
      </c>
      <c r="B151" t="s" s="4">
        <v>86</v>
      </c>
      <c r="C151" t="s" s="4">
        <v>87</v>
      </c>
      <c r="D151" t="s" s="4">
        <v>88</v>
      </c>
      <c r="E151" t="s" s="4">
        <v>818</v>
      </c>
      <c r="F151" t="s" s="4">
        <v>583</v>
      </c>
      <c r="G151" t="s" s="4">
        <v>91</v>
      </c>
      <c r="H151" t="s" s="4">
        <v>92</v>
      </c>
      <c r="I151" t="s" s="4">
        <v>819</v>
      </c>
      <c r="J151" t="s" s="4">
        <v>94</v>
      </c>
      <c r="K151" t="s" s="4">
        <v>94</v>
      </c>
      <c r="L151" t="s" s="4">
        <v>95</v>
      </c>
      <c r="M151" t="s" s="4">
        <v>95</v>
      </c>
      <c r="N151" t="s" s="4">
        <v>820</v>
      </c>
      <c r="O151" t="s" s="4">
        <v>361</v>
      </c>
      <c r="P151" t="s" s="4">
        <v>98</v>
      </c>
      <c r="Q151" t="s" s="4">
        <v>99</v>
      </c>
      <c r="R151" t="s" s="4">
        <v>100</v>
      </c>
      <c r="S151" t="s" s="4">
        <v>101</v>
      </c>
      <c r="T151" t="s" s="4">
        <v>94</v>
      </c>
      <c r="U151" t="s" s="4">
        <v>94</v>
      </c>
      <c r="V151" t="s" s="4">
        <v>94</v>
      </c>
      <c r="W151" t="s" s="4">
        <v>94</v>
      </c>
      <c r="X151" t="s" s="4">
        <v>94</v>
      </c>
      <c r="Y151" t="s" s="4">
        <v>94</v>
      </c>
      <c r="Z151" t="s" s="4">
        <v>94</v>
      </c>
      <c r="AA151" t="s" s="4">
        <v>94</v>
      </c>
      <c r="AB151" t="s" s="4">
        <v>811</v>
      </c>
      <c r="AC151" t="s" s="4">
        <v>363</v>
      </c>
      <c r="AD151" t="s" s="4">
        <v>821</v>
      </c>
      <c r="AE151" t="s" s="4">
        <v>363</v>
      </c>
      <c r="AF151" t="s" s="4">
        <v>94</v>
      </c>
      <c r="AG151" t="s" s="4">
        <v>105</v>
      </c>
      <c r="AH151" t="s" s="4">
        <v>91</v>
      </c>
      <c r="AI151" t="s" s="4">
        <v>583</v>
      </c>
      <c r="AJ151" t="s" s="4">
        <v>94</v>
      </c>
    </row>
    <row r="152" ht="45.0" customHeight="true">
      <c r="A152" t="s" s="4">
        <v>822</v>
      </c>
      <c r="B152" t="s" s="4">
        <v>86</v>
      </c>
      <c r="C152" t="s" s="4">
        <v>87</v>
      </c>
      <c r="D152" t="s" s="4">
        <v>88</v>
      </c>
      <c r="E152" t="s" s="4">
        <v>823</v>
      </c>
      <c r="F152" t="s" s="4">
        <v>583</v>
      </c>
      <c r="G152" t="s" s="4">
        <v>91</v>
      </c>
      <c r="H152" t="s" s="4">
        <v>92</v>
      </c>
      <c r="I152" t="s" s="4">
        <v>824</v>
      </c>
      <c r="J152" t="s" s="4">
        <v>94</v>
      </c>
      <c r="K152" t="s" s="4">
        <v>94</v>
      </c>
      <c r="L152" t="s" s="4">
        <v>95</v>
      </c>
      <c r="M152" t="s" s="4">
        <v>95</v>
      </c>
      <c r="N152" t="s" s="4">
        <v>825</v>
      </c>
      <c r="O152" t="s" s="4">
        <v>361</v>
      </c>
      <c r="P152" t="s" s="4">
        <v>98</v>
      </c>
      <c r="Q152" t="s" s="4">
        <v>99</v>
      </c>
      <c r="R152" t="s" s="4">
        <v>100</v>
      </c>
      <c r="S152" t="s" s="4">
        <v>101</v>
      </c>
      <c r="T152" t="s" s="4">
        <v>94</v>
      </c>
      <c r="U152" t="s" s="4">
        <v>94</v>
      </c>
      <c r="V152" t="s" s="4">
        <v>94</v>
      </c>
      <c r="W152" t="s" s="4">
        <v>94</v>
      </c>
      <c r="X152" t="s" s="4">
        <v>94</v>
      </c>
      <c r="Y152" t="s" s="4">
        <v>94</v>
      </c>
      <c r="Z152" t="s" s="4">
        <v>94</v>
      </c>
      <c r="AA152" t="s" s="4">
        <v>94</v>
      </c>
      <c r="AB152" t="s" s="4">
        <v>811</v>
      </c>
      <c r="AC152" t="s" s="4">
        <v>363</v>
      </c>
      <c r="AD152" t="s" s="4">
        <v>826</v>
      </c>
      <c r="AE152" t="s" s="4">
        <v>363</v>
      </c>
      <c r="AF152" t="s" s="4">
        <v>94</v>
      </c>
      <c r="AG152" t="s" s="4">
        <v>105</v>
      </c>
      <c r="AH152" t="s" s="4">
        <v>91</v>
      </c>
      <c r="AI152" t="s" s="4">
        <v>583</v>
      </c>
      <c r="AJ152" t="s" s="4">
        <v>94</v>
      </c>
    </row>
    <row r="153" ht="45.0" customHeight="true">
      <c r="A153" t="s" s="4">
        <v>827</v>
      </c>
      <c r="B153" t="s" s="4">
        <v>86</v>
      </c>
      <c r="C153" t="s" s="4">
        <v>87</v>
      </c>
      <c r="D153" t="s" s="4">
        <v>88</v>
      </c>
      <c r="E153" t="s" s="4">
        <v>828</v>
      </c>
      <c r="F153" t="s" s="4">
        <v>389</v>
      </c>
      <c r="G153" t="s" s="4">
        <v>91</v>
      </c>
      <c r="H153" t="s" s="4">
        <v>92</v>
      </c>
      <c r="I153" t="s" s="4">
        <v>829</v>
      </c>
      <c r="J153" t="s" s="4">
        <v>94</v>
      </c>
      <c r="K153" t="s" s="4">
        <v>94</v>
      </c>
      <c r="L153" t="s" s="4">
        <v>95</v>
      </c>
      <c r="M153" t="s" s="4">
        <v>95</v>
      </c>
      <c r="N153" t="s" s="4">
        <v>830</v>
      </c>
      <c r="O153" t="s" s="4">
        <v>361</v>
      </c>
      <c r="P153" t="s" s="4">
        <v>98</v>
      </c>
      <c r="Q153" t="s" s="4">
        <v>99</v>
      </c>
      <c r="R153" t="s" s="4">
        <v>100</v>
      </c>
      <c r="S153" t="s" s="4">
        <v>101</v>
      </c>
      <c r="T153" t="s" s="4">
        <v>94</v>
      </c>
      <c r="U153" t="s" s="4">
        <v>94</v>
      </c>
      <c r="V153" t="s" s="4">
        <v>94</v>
      </c>
      <c r="W153" t="s" s="4">
        <v>94</v>
      </c>
      <c r="X153" t="s" s="4">
        <v>94</v>
      </c>
      <c r="Y153" t="s" s="4">
        <v>94</v>
      </c>
      <c r="Z153" t="s" s="4">
        <v>94</v>
      </c>
      <c r="AA153" t="s" s="4">
        <v>94</v>
      </c>
      <c r="AB153" t="s" s="4">
        <v>720</v>
      </c>
      <c r="AC153" t="s" s="4">
        <v>393</v>
      </c>
      <c r="AD153" t="s" s="4">
        <v>831</v>
      </c>
      <c r="AE153" t="s" s="4">
        <v>393</v>
      </c>
      <c r="AF153" t="s" s="4">
        <v>94</v>
      </c>
      <c r="AG153" t="s" s="4">
        <v>105</v>
      </c>
      <c r="AH153" t="s" s="4">
        <v>91</v>
      </c>
      <c r="AI153" t="s" s="4">
        <v>389</v>
      </c>
      <c r="AJ153" t="s" s="4">
        <v>94</v>
      </c>
    </row>
    <row r="154" ht="45.0" customHeight="true">
      <c r="A154" t="s" s="4">
        <v>832</v>
      </c>
      <c r="B154" t="s" s="4">
        <v>86</v>
      </c>
      <c r="C154" t="s" s="4">
        <v>87</v>
      </c>
      <c r="D154" t="s" s="4">
        <v>88</v>
      </c>
      <c r="E154" t="s" s="4">
        <v>833</v>
      </c>
      <c r="F154" t="s" s="4">
        <v>389</v>
      </c>
      <c r="G154" t="s" s="4">
        <v>91</v>
      </c>
      <c r="H154" t="s" s="4">
        <v>92</v>
      </c>
      <c r="I154" t="s" s="4">
        <v>834</v>
      </c>
      <c r="J154" t="s" s="4">
        <v>94</v>
      </c>
      <c r="K154" t="s" s="4">
        <v>94</v>
      </c>
      <c r="L154" t="s" s="4">
        <v>95</v>
      </c>
      <c r="M154" t="s" s="4">
        <v>95</v>
      </c>
      <c r="N154" t="s" s="4">
        <v>835</v>
      </c>
      <c r="O154" t="s" s="4">
        <v>361</v>
      </c>
      <c r="P154" t="s" s="4">
        <v>98</v>
      </c>
      <c r="Q154" t="s" s="4">
        <v>99</v>
      </c>
      <c r="R154" t="s" s="4">
        <v>100</v>
      </c>
      <c r="S154" t="s" s="4">
        <v>101</v>
      </c>
      <c r="T154" t="s" s="4">
        <v>94</v>
      </c>
      <c r="U154" t="s" s="4">
        <v>94</v>
      </c>
      <c r="V154" t="s" s="4">
        <v>94</v>
      </c>
      <c r="W154" t="s" s="4">
        <v>94</v>
      </c>
      <c r="X154" t="s" s="4">
        <v>94</v>
      </c>
      <c r="Y154" t="s" s="4">
        <v>94</v>
      </c>
      <c r="Z154" t="s" s="4">
        <v>94</v>
      </c>
      <c r="AA154" t="s" s="4">
        <v>94</v>
      </c>
      <c r="AB154" t="s" s="4">
        <v>720</v>
      </c>
      <c r="AC154" t="s" s="4">
        <v>393</v>
      </c>
      <c r="AD154" t="s" s="4">
        <v>836</v>
      </c>
      <c r="AE154" t="s" s="4">
        <v>393</v>
      </c>
      <c r="AF154" t="s" s="4">
        <v>94</v>
      </c>
      <c r="AG154" t="s" s="4">
        <v>105</v>
      </c>
      <c r="AH154" t="s" s="4">
        <v>91</v>
      </c>
      <c r="AI154" t="s" s="4">
        <v>389</v>
      </c>
      <c r="AJ154" t="s" s="4">
        <v>94</v>
      </c>
    </row>
    <row r="155" ht="45.0" customHeight="true">
      <c r="A155" t="s" s="4">
        <v>837</v>
      </c>
      <c r="B155" t="s" s="4">
        <v>86</v>
      </c>
      <c r="C155" t="s" s="4">
        <v>87</v>
      </c>
      <c r="D155" t="s" s="4">
        <v>88</v>
      </c>
      <c r="E155" t="s" s="4">
        <v>838</v>
      </c>
      <c r="F155" t="s" s="4">
        <v>389</v>
      </c>
      <c r="G155" t="s" s="4">
        <v>91</v>
      </c>
      <c r="H155" t="s" s="4">
        <v>92</v>
      </c>
      <c r="I155" t="s" s="4">
        <v>839</v>
      </c>
      <c r="J155" t="s" s="4">
        <v>94</v>
      </c>
      <c r="K155" t="s" s="4">
        <v>94</v>
      </c>
      <c r="L155" t="s" s="4">
        <v>95</v>
      </c>
      <c r="M155" t="s" s="4">
        <v>95</v>
      </c>
      <c r="N155" t="s" s="4">
        <v>840</v>
      </c>
      <c r="O155" t="s" s="4">
        <v>361</v>
      </c>
      <c r="P155" t="s" s="4">
        <v>98</v>
      </c>
      <c r="Q155" t="s" s="4">
        <v>99</v>
      </c>
      <c r="R155" t="s" s="4">
        <v>100</v>
      </c>
      <c r="S155" t="s" s="4">
        <v>101</v>
      </c>
      <c r="T155" t="s" s="4">
        <v>94</v>
      </c>
      <c r="U155" t="s" s="4">
        <v>94</v>
      </c>
      <c r="V155" t="s" s="4">
        <v>94</v>
      </c>
      <c r="W155" t="s" s="4">
        <v>94</v>
      </c>
      <c r="X155" t="s" s="4">
        <v>94</v>
      </c>
      <c r="Y155" t="s" s="4">
        <v>94</v>
      </c>
      <c r="Z155" t="s" s="4">
        <v>94</v>
      </c>
      <c r="AA155" t="s" s="4">
        <v>94</v>
      </c>
      <c r="AB155" t="s" s="4">
        <v>720</v>
      </c>
      <c r="AC155" t="s" s="4">
        <v>393</v>
      </c>
      <c r="AD155" t="s" s="4">
        <v>841</v>
      </c>
      <c r="AE155" t="s" s="4">
        <v>393</v>
      </c>
      <c r="AF155" t="s" s="4">
        <v>94</v>
      </c>
      <c r="AG155" t="s" s="4">
        <v>105</v>
      </c>
      <c r="AH155" t="s" s="4">
        <v>91</v>
      </c>
      <c r="AI155" t="s" s="4">
        <v>389</v>
      </c>
      <c r="AJ155" t="s" s="4">
        <v>94</v>
      </c>
    </row>
    <row r="156" ht="45.0" customHeight="true">
      <c r="A156" t="s" s="4">
        <v>842</v>
      </c>
      <c r="B156" t="s" s="4">
        <v>86</v>
      </c>
      <c r="C156" t="s" s="4">
        <v>87</v>
      </c>
      <c r="D156" t="s" s="4">
        <v>88</v>
      </c>
      <c r="E156" t="s" s="4">
        <v>843</v>
      </c>
      <c r="F156" t="s" s="4">
        <v>389</v>
      </c>
      <c r="G156" t="s" s="4">
        <v>91</v>
      </c>
      <c r="H156" t="s" s="4">
        <v>92</v>
      </c>
      <c r="I156" t="s" s="4">
        <v>844</v>
      </c>
      <c r="J156" t="s" s="4">
        <v>94</v>
      </c>
      <c r="K156" t="s" s="4">
        <v>94</v>
      </c>
      <c r="L156" t="s" s="4">
        <v>95</v>
      </c>
      <c r="M156" t="s" s="4">
        <v>95</v>
      </c>
      <c r="N156" t="s" s="4">
        <v>845</v>
      </c>
      <c r="O156" t="s" s="4">
        <v>361</v>
      </c>
      <c r="P156" t="s" s="4">
        <v>98</v>
      </c>
      <c r="Q156" t="s" s="4">
        <v>99</v>
      </c>
      <c r="R156" t="s" s="4">
        <v>100</v>
      </c>
      <c r="S156" t="s" s="4">
        <v>101</v>
      </c>
      <c r="T156" t="s" s="4">
        <v>94</v>
      </c>
      <c r="U156" t="s" s="4">
        <v>94</v>
      </c>
      <c r="V156" t="s" s="4">
        <v>94</v>
      </c>
      <c r="W156" t="s" s="4">
        <v>94</v>
      </c>
      <c r="X156" t="s" s="4">
        <v>94</v>
      </c>
      <c r="Y156" t="s" s="4">
        <v>94</v>
      </c>
      <c r="Z156" t="s" s="4">
        <v>94</v>
      </c>
      <c r="AA156" t="s" s="4">
        <v>94</v>
      </c>
      <c r="AB156" t="s" s="4">
        <v>720</v>
      </c>
      <c r="AC156" t="s" s="4">
        <v>393</v>
      </c>
      <c r="AD156" t="s" s="4">
        <v>846</v>
      </c>
      <c r="AE156" t="s" s="4">
        <v>393</v>
      </c>
      <c r="AF156" t="s" s="4">
        <v>94</v>
      </c>
      <c r="AG156" t="s" s="4">
        <v>105</v>
      </c>
      <c r="AH156" t="s" s="4">
        <v>91</v>
      </c>
      <c r="AI156" t="s" s="4">
        <v>389</v>
      </c>
      <c r="AJ156" t="s" s="4">
        <v>94</v>
      </c>
    </row>
    <row r="157" ht="45.0" customHeight="true">
      <c r="A157" t="s" s="4">
        <v>847</v>
      </c>
      <c r="B157" t="s" s="4">
        <v>86</v>
      </c>
      <c r="C157" t="s" s="4">
        <v>87</v>
      </c>
      <c r="D157" t="s" s="4">
        <v>88</v>
      </c>
      <c r="E157" t="s" s="4">
        <v>848</v>
      </c>
      <c r="F157" t="s" s="4">
        <v>583</v>
      </c>
      <c r="G157" t="s" s="4">
        <v>91</v>
      </c>
      <c r="H157" t="s" s="4">
        <v>92</v>
      </c>
      <c r="I157" t="s" s="4">
        <v>849</v>
      </c>
      <c r="J157" t="s" s="4">
        <v>94</v>
      </c>
      <c r="K157" t="s" s="4">
        <v>94</v>
      </c>
      <c r="L157" t="s" s="4">
        <v>95</v>
      </c>
      <c r="M157" t="s" s="4">
        <v>95</v>
      </c>
      <c r="N157" t="s" s="4">
        <v>850</v>
      </c>
      <c r="O157" t="s" s="4">
        <v>361</v>
      </c>
      <c r="P157" t="s" s="4">
        <v>98</v>
      </c>
      <c r="Q157" t="s" s="4">
        <v>99</v>
      </c>
      <c r="R157" t="s" s="4">
        <v>100</v>
      </c>
      <c r="S157" t="s" s="4">
        <v>101</v>
      </c>
      <c r="T157" t="s" s="4">
        <v>94</v>
      </c>
      <c r="U157" t="s" s="4">
        <v>94</v>
      </c>
      <c r="V157" t="s" s="4">
        <v>94</v>
      </c>
      <c r="W157" t="s" s="4">
        <v>94</v>
      </c>
      <c r="X157" t="s" s="4">
        <v>94</v>
      </c>
      <c r="Y157" t="s" s="4">
        <v>94</v>
      </c>
      <c r="Z157" t="s" s="4">
        <v>94</v>
      </c>
      <c r="AA157" t="s" s="4">
        <v>94</v>
      </c>
      <c r="AB157" t="s" s="4">
        <v>851</v>
      </c>
      <c r="AC157" t="s" s="4">
        <v>363</v>
      </c>
      <c r="AD157" t="s" s="4">
        <v>852</v>
      </c>
      <c r="AE157" t="s" s="4">
        <v>363</v>
      </c>
      <c r="AF157" t="s" s="4">
        <v>94</v>
      </c>
      <c r="AG157" t="s" s="4">
        <v>105</v>
      </c>
      <c r="AH157" t="s" s="4">
        <v>91</v>
      </c>
      <c r="AI157" t="s" s="4">
        <v>583</v>
      </c>
      <c r="AJ157" t="s" s="4">
        <v>94</v>
      </c>
    </row>
    <row r="158" ht="45.0" customHeight="true">
      <c r="A158" t="s" s="4">
        <v>853</v>
      </c>
      <c r="B158" t="s" s="4">
        <v>86</v>
      </c>
      <c r="C158" t="s" s="4">
        <v>87</v>
      </c>
      <c r="D158" t="s" s="4">
        <v>88</v>
      </c>
      <c r="E158" t="s" s="4">
        <v>854</v>
      </c>
      <c r="F158" t="s" s="4">
        <v>264</v>
      </c>
      <c r="G158" t="s" s="4">
        <v>91</v>
      </c>
      <c r="H158" t="s" s="4">
        <v>92</v>
      </c>
      <c r="I158" t="s" s="4">
        <v>855</v>
      </c>
      <c r="J158" t="s" s="4">
        <v>94</v>
      </c>
      <c r="K158" t="s" s="4">
        <v>94</v>
      </c>
      <c r="L158" t="s" s="4">
        <v>95</v>
      </c>
      <c r="M158" t="s" s="4">
        <v>95</v>
      </c>
      <c r="N158" t="s" s="4">
        <v>94</v>
      </c>
      <c r="O158" t="s" s="4">
        <v>142</v>
      </c>
      <c r="P158" t="s" s="4">
        <v>98</v>
      </c>
      <c r="Q158" t="s" s="4">
        <v>99</v>
      </c>
      <c r="R158" t="s" s="4">
        <v>100</v>
      </c>
      <c r="S158" t="s" s="4">
        <v>101</v>
      </c>
      <c r="T158" t="s" s="4">
        <v>94</v>
      </c>
      <c r="U158" t="s" s="4">
        <v>94</v>
      </c>
      <c r="V158" t="s" s="4">
        <v>94</v>
      </c>
      <c r="W158" t="s" s="4">
        <v>94</v>
      </c>
      <c r="X158" t="s" s="4">
        <v>94</v>
      </c>
      <c r="Y158" t="s" s="4">
        <v>94</v>
      </c>
      <c r="Z158" t="s" s="4">
        <v>94</v>
      </c>
      <c r="AA158" t="s" s="4">
        <v>94</v>
      </c>
      <c r="AB158" t="s" s="4">
        <v>856</v>
      </c>
      <c r="AC158" t="s" s="4">
        <v>267</v>
      </c>
      <c r="AD158" t="s" s="4">
        <v>857</v>
      </c>
      <c r="AE158" t="s" s="4">
        <v>267</v>
      </c>
      <c r="AF158" t="s" s="4">
        <v>94</v>
      </c>
      <c r="AG158" t="s" s="4">
        <v>105</v>
      </c>
      <c r="AH158" t="s" s="4">
        <v>91</v>
      </c>
      <c r="AI158" t="s" s="4">
        <v>264</v>
      </c>
      <c r="AJ158" t="s" s="4">
        <v>94</v>
      </c>
    </row>
    <row r="159" ht="45.0" customHeight="true">
      <c r="A159" t="s" s="4">
        <v>858</v>
      </c>
      <c r="B159" t="s" s="4">
        <v>86</v>
      </c>
      <c r="C159" t="s" s="4">
        <v>87</v>
      </c>
      <c r="D159" t="s" s="4">
        <v>88</v>
      </c>
      <c r="E159" t="s" s="4">
        <v>859</v>
      </c>
      <c r="F159" t="s" s="4">
        <v>572</v>
      </c>
      <c r="G159" t="s" s="4">
        <v>91</v>
      </c>
      <c r="H159" t="s" s="4">
        <v>92</v>
      </c>
      <c r="I159" t="s" s="4">
        <v>94</v>
      </c>
      <c r="J159" t="s" s="4">
        <v>94</v>
      </c>
      <c r="K159" t="s" s="4">
        <v>94</v>
      </c>
      <c r="L159" t="s" s="4">
        <v>95</v>
      </c>
      <c r="M159" t="s" s="4">
        <v>505</v>
      </c>
      <c r="N159" t="s" s="4">
        <v>94</v>
      </c>
      <c r="O159" t="s" s="4">
        <v>860</v>
      </c>
      <c r="P159" t="s" s="4">
        <v>98</v>
      </c>
      <c r="Q159" t="s" s="4">
        <v>99</v>
      </c>
      <c r="R159" t="s" s="4">
        <v>100</v>
      </c>
      <c r="S159" t="s" s="4">
        <v>101</v>
      </c>
      <c r="T159" t="s" s="4">
        <v>94</v>
      </c>
      <c r="U159" t="s" s="4">
        <v>94</v>
      </c>
      <c r="V159" t="s" s="4">
        <v>94</v>
      </c>
      <c r="W159" t="s" s="4">
        <v>94</v>
      </c>
      <c r="X159" t="s" s="4">
        <v>94</v>
      </c>
      <c r="Y159" t="s" s="4">
        <v>94</v>
      </c>
      <c r="Z159" t="s" s="4">
        <v>94</v>
      </c>
      <c r="AA159" t="s" s="4">
        <v>94</v>
      </c>
      <c r="AB159" t="s" s="4">
        <v>861</v>
      </c>
      <c r="AC159" t="s" s="4">
        <v>94</v>
      </c>
      <c r="AD159" t="s" s="4">
        <v>94</v>
      </c>
      <c r="AE159" t="s" s="4">
        <v>94</v>
      </c>
      <c r="AF159" t="s" s="4">
        <v>94</v>
      </c>
      <c r="AG159" t="s" s="4">
        <v>105</v>
      </c>
      <c r="AH159" t="s" s="4">
        <v>91</v>
      </c>
      <c r="AI159" t="s" s="4">
        <v>572</v>
      </c>
      <c r="AJ159" t="s" s="4">
        <v>94</v>
      </c>
    </row>
    <row r="160" ht="45.0" customHeight="true">
      <c r="A160" t="s" s="4">
        <v>862</v>
      </c>
      <c r="B160" t="s" s="4">
        <v>86</v>
      </c>
      <c r="C160" t="s" s="4">
        <v>87</v>
      </c>
      <c r="D160" t="s" s="4">
        <v>88</v>
      </c>
      <c r="E160" t="s" s="4">
        <v>863</v>
      </c>
      <c r="F160" t="s" s="4">
        <v>572</v>
      </c>
      <c r="G160" t="s" s="4">
        <v>91</v>
      </c>
      <c r="H160" t="s" s="4">
        <v>92</v>
      </c>
      <c r="I160" t="s" s="4">
        <v>864</v>
      </c>
      <c r="J160" t="s" s="4">
        <v>94</v>
      </c>
      <c r="K160" t="s" s="4">
        <v>94</v>
      </c>
      <c r="L160" t="s" s="4">
        <v>95</v>
      </c>
      <c r="M160" t="s" s="4">
        <v>95</v>
      </c>
      <c r="N160" t="s" s="4">
        <v>94</v>
      </c>
      <c r="O160" t="s" s="4">
        <v>652</v>
      </c>
      <c r="P160" t="s" s="4">
        <v>98</v>
      </c>
      <c r="Q160" t="s" s="4">
        <v>99</v>
      </c>
      <c r="R160" t="s" s="4">
        <v>100</v>
      </c>
      <c r="S160" t="s" s="4">
        <v>101</v>
      </c>
      <c r="T160" t="s" s="4">
        <v>94</v>
      </c>
      <c r="U160" t="s" s="4">
        <v>94</v>
      </c>
      <c r="V160" t="s" s="4">
        <v>94</v>
      </c>
      <c r="W160" t="s" s="4">
        <v>94</v>
      </c>
      <c r="X160" t="s" s="4">
        <v>94</v>
      </c>
      <c r="Y160" t="s" s="4">
        <v>94</v>
      </c>
      <c r="Z160" t="s" s="4">
        <v>94</v>
      </c>
      <c r="AA160" t="s" s="4">
        <v>94</v>
      </c>
      <c r="AB160" t="s" s="4">
        <v>861</v>
      </c>
      <c r="AC160" t="s" s="4">
        <v>94</v>
      </c>
      <c r="AD160" t="s" s="4">
        <v>94</v>
      </c>
      <c r="AE160" t="s" s="4">
        <v>94</v>
      </c>
      <c r="AF160" t="s" s="4">
        <v>94</v>
      </c>
      <c r="AG160" t="s" s="4">
        <v>105</v>
      </c>
      <c r="AH160" t="s" s="4">
        <v>91</v>
      </c>
      <c r="AI160" t="s" s="4">
        <v>572</v>
      </c>
      <c r="AJ160" t="s" s="4">
        <v>94</v>
      </c>
    </row>
    <row r="161" ht="45.0" customHeight="true">
      <c r="A161" t="s" s="4">
        <v>865</v>
      </c>
      <c r="B161" t="s" s="4">
        <v>86</v>
      </c>
      <c r="C161" t="s" s="4">
        <v>87</v>
      </c>
      <c r="D161" t="s" s="4">
        <v>88</v>
      </c>
      <c r="E161" t="s" s="4">
        <v>866</v>
      </c>
      <c r="F161" t="s" s="4">
        <v>789</v>
      </c>
      <c r="G161" t="s" s="4">
        <v>91</v>
      </c>
      <c r="H161" t="s" s="4">
        <v>92</v>
      </c>
      <c r="I161" t="s" s="4">
        <v>867</v>
      </c>
      <c r="J161" t="s" s="4">
        <v>94</v>
      </c>
      <c r="K161" t="s" s="4">
        <v>94</v>
      </c>
      <c r="L161" t="s" s="4">
        <v>95</v>
      </c>
      <c r="M161" t="s" s="4">
        <v>95</v>
      </c>
      <c r="N161" t="s" s="4">
        <v>94</v>
      </c>
      <c r="O161" t="s" s="4">
        <v>868</v>
      </c>
      <c r="P161" t="s" s="4">
        <v>98</v>
      </c>
      <c r="Q161" t="s" s="4">
        <v>99</v>
      </c>
      <c r="R161" t="s" s="4">
        <v>100</v>
      </c>
      <c r="S161" t="s" s="4">
        <v>101</v>
      </c>
      <c r="T161" t="s" s="4">
        <v>94</v>
      </c>
      <c r="U161" t="s" s="4">
        <v>94</v>
      </c>
      <c r="V161" t="s" s="4">
        <v>94</v>
      </c>
      <c r="W161" t="s" s="4">
        <v>94</v>
      </c>
      <c r="X161" t="s" s="4">
        <v>94</v>
      </c>
      <c r="Y161" t="s" s="4">
        <v>94</v>
      </c>
      <c r="Z161" t="s" s="4">
        <v>94</v>
      </c>
      <c r="AA161" t="s" s="4">
        <v>94</v>
      </c>
      <c r="AB161" t="s" s="4">
        <v>869</v>
      </c>
      <c r="AC161" t="s" s="4">
        <v>94</v>
      </c>
      <c r="AD161" t="s" s="4">
        <v>94</v>
      </c>
      <c r="AE161" t="s" s="4">
        <v>94</v>
      </c>
      <c r="AF161" t="s" s="4">
        <v>94</v>
      </c>
      <c r="AG161" t="s" s="4">
        <v>105</v>
      </c>
      <c r="AH161" t="s" s="4">
        <v>91</v>
      </c>
      <c r="AI161" t="s" s="4">
        <v>789</v>
      </c>
      <c r="AJ161" t="s" s="4">
        <v>94</v>
      </c>
    </row>
    <row r="162" ht="45.0" customHeight="true">
      <c r="A162" t="s" s="4">
        <v>870</v>
      </c>
      <c r="B162" t="s" s="4">
        <v>86</v>
      </c>
      <c r="C162" t="s" s="4">
        <v>87</v>
      </c>
      <c r="D162" t="s" s="4">
        <v>88</v>
      </c>
      <c r="E162" t="s" s="4">
        <v>871</v>
      </c>
      <c r="F162" t="s" s="4">
        <v>872</v>
      </c>
      <c r="G162" t="s" s="4">
        <v>91</v>
      </c>
      <c r="H162" t="s" s="4">
        <v>92</v>
      </c>
      <c r="I162" t="s" s="4">
        <v>873</v>
      </c>
      <c r="J162" t="s" s="4">
        <v>94</v>
      </c>
      <c r="K162" t="s" s="4">
        <v>94</v>
      </c>
      <c r="L162" t="s" s="4">
        <v>95</v>
      </c>
      <c r="M162" t="s" s="4">
        <v>95</v>
      </c>
      <c r="N162" t="s" s="4">
        <v>874</v>
      </c>
      <c r="O162" t="s" s="4">
        <v>875</v>
      </c>
      <c r="P162" t="s" s="4">
        <v>98</v>
      </c>
      <c r="Q162" t="s" s="4">
        <v>99</v>
      </c>
      <c r="R162" t="s" s="4">
        <v>100</v>
      </c>
      <c r="S162" t="s" s="4">
        <v>101</v>
      </c>
      <c r="T162" t="s" s="4">
        <v>94</v>
      </c>
      <c r="U162" t="s" s="4">
        <v>94</v>
      </c>
      <c r="V162" t="s" s="4">
        <v>94</v>
      </c>
      <c r="W162" t="s" s="4">
        <v>94</v>
      </c>
      <c r="X162" t="s" s="4">
        <v>94</v>
      </c>
      <c r="Y162" t="s" s="4">
        <v>94</v>
      </c>
      <c r="Z162" t="s" s="4">
        <v>94</v>
      </c>
      <c r="AA162" t="s" s="4">
        <v>94</v>
      </c>
      <c r="AB162" t="s" s="4">
        <v>206</v>
      </c>
      <c r="AC162" t="s" s="4">
        <v>876</v>
      </c>
      <c r="AD162" t="s" s="4">
        <v>877</v>
      </c>
      <c r="AE162" t="s" s="4">
        <v>876</v>
      </c>
      <c r="AF162" t="s" s="4">
        <v>94</v>
      </c>
      <c r="AG162" t="s" s="4">
        <v>105</v>
      </c>
      <c r="AH162" t="s" s="4">
        <v>91</v>
      </c>
      <c r="AI162" t="s" s="4">
        <v>872</v>
      </c>
      <c r="AJ162" t="s" s="4">
        <v>94</v>
      </c>
    </row>
    <row r="163" ht="45.0" customHeight="true">
      <c r="A163" t="s" s="4">
        <v>878</v>
      </c>
      <c r="B163" t="s" s="4">
        <v>86</v>
      </c>
      <c r="C163" t="s" s="4">
        <v>87</v>
      </c>
      <c r="D163" t="s" s="4">
        <v>88</v>
      </c>
      <c r="E163" t="s" s="4">
        <v>879</v>
      </c>
      <c r="F163" t="s" s="4">
        <v>872</v>
      </c>
      <c r="G163" t="s" s="4">
        <v>91</v>
      </c>
      <c r="H163" t="s" s="4">
        <v>92</v>
      </c>
      <c r="I163" t="s" s="4">
        <v>880</v>
      </c>
      <c r="J163" t="s" s="4">
        <v>94</v>
      </c>
      <c r="K163" t="s" s="4">
        <v>94</v>
      </c>
      <c r="L163" t="s" s="4">
        <v>95</v>
      </c>
      <c r="M163" t="s" s="4">
        <v>95</v>
      </c>
      <c r="N163" t="s" s="4">
        <v>881</v>
      </c>
      <c r="O163" t="s" s="4">
        <v>875</v>
      </c>
      <c r="P163" t="s" s="4">
        <v>98</v>
      </c>
      <c r="Q163" t="s" s="4">
        <v>99</v>
      </c>
      <c r="R163" t="s" s="4">
        <v>100</v>
      </c>
      <c r="S163" t="s" s="4">
        <v>101</v>
      </c>
      <c r="T163" t="s" s="4">
        <v>94</v>
      </c>
      <c r="U163" t="s" s="4">
        <v>94</v>
      </c>
      <c r="V163" t="s" s="4">
        <v>94</v>
      </c>
      <c r="W163" t="s" s="4">
        <v>94</v>
      </c>
      <c r="X163" t="s" s="4">
        <v>94</v>
      </c>
      <c r="Y163" t="s" s="4">
        <v>94</v>
      </c>
      <c r="Z163" t="s" s="4">
        <v>94</v>
      </c>
      <c r="AA163" t="s" s="4">
        <v>94</v>
      </c>
      <c r="AB163" t="s" s="4">
        <v>206</v>
      </c>
      <c r="AC163" t="s" s="4">
        <v>363</v>
      </c>
      <c r="AD163" t="s" s="4">
        <v>882</v>
      </c>
      <c r="AE163" t="s" s="4">
        <v>363</v>
      </c>
      <c r="AF163" t="s" s="4">
        <v>94</v>
      </c>
      <c r="AG163" t="s" s="4">
        <v>105</v>
      </c>
      <c r="AH163" t="s" s="4">
        <v>91</v>
      </c>
      <c r="AI163" t="s" s="4">
        <v>872</v>
      </c>
      <c r="AJ163" t="s" s="4">
        <v>94</v>
      </c>
    </row>
    <row r="164" ht="45.0" customHeight="true">
      <c r="A164" t="s" s="4">
        <v>883</v>
      </c>
      <c r="B164" t="s" s="4">
        <v>86</v>
      </c>
      <c r="C164" t="s" s="4">
        <v>87</v>
      </c>
      <c r="D164" t="s" s="4">
        <v>88</v>
      </c>
      <c r="E164" t="s" s="4">
        <v>884</v>
      </c>
      <c r="F164" t="s" s="4">
        <v>872</v>
      </c>
      <c r="G164" t="s" s="4">
        <v>91</v>
      </c>
      <c r="H164" t="s" s="4">
        <v>92</v>
      </c>
      <c r="I164" t="s" s="4">
        <v>885</v>
      </c>
      <c r="J164" t="s" s="4">
        <v>94</v>
      </c>
      <c r="K164" t="s" s="4">
        <v>94</v>
      </c>
      <c r="L164" t="s" s="4">
        <v>95</v>
      </c>
      <c r="M164" t="s" s="4">
        <v>95</v>
      </c>
      <c r="N164" t="s" s="4">
        <v>886</v>
      </c>
      <c r="O164" t="s" s="4">
        <v>875</v>
      </c>
      <c r="P164" t="s" s="4">
        <v>98</v>
      </c>
      <c r="Q164" t="s" s="4">
        <v>99</v>
      </c>
      <c r="R164" t="s" s="4">
        <v>100</v>
      </c>
      <c r="S164" t="s" s="4">
        <v>101</v>
      </c>
      <c r="T164" t="s" s="4">
        <v>94</v>
      </c>
      <c r="U164" t="s" s="4">
        <v>94</v>
      </c>
      <c r="V164" t="s" s="4">
        <v>94</v>
      </c>
      <c r="W164" t="s" s="4">
        <v>94</v>
      </c>
      <c r="X164" t="s" s="4">
        <v>94</v>
      </c>
      <c r="Y164" t="s" s="4">
        <v>94</v>
      </c>
      <c r="Z164" t="s" s="4">
        <v>94</v>
      </c>
      <c r="AA164" t="s" s="4">
        <v>94</v>
      </c>
      <c r="AB164" t="s" s="4">
        <v>206</v>
      </c>
      <c r="AC164" t="s" s="4">
        <v>363</v>
      </c>
      <c r="AD164" t="s" s="4">
        <v>887</v>
      </c>
      <c r="AE164" t="s" s="4">
        <v>363</v>
      </c>
      <c r="AF164" t="s" s="4">
        <v>94</v>
      </c>
      <c r="AG164" t="s" s="4">
        <v>105</v>
      </c>
      <c r="AH164" t="s" s="4">
        <v>91</v>
      </c>
      <c r="AI164" t="s" s="4">
        <v>872</v>
      </c>
      <c r="AJ164" t="s" s="4">
        <v>94</v>
      </c>
    </row>
    <row r="165" ht="45.0" customHeight="true">
      <c r="A165" t="s" s="4">
        <v>888</v>
      </c>
      <c r="B165" t="s" s="4">
        <v>86</v>
      </c>
      <c r="C165" t="s" s="4">
        <v>87</v>
      </c>
      <c r="D165" t="s" s="4">
        <v>88</v>
      </c>
      <c r="E165" t="s" s="4">
        <v>889</v>
      </c>
      <c r="F165" t="s" s="4">
        <v>890</v>
      </c>
      <c r="G165" t="s" s="4">
        <v>91</v>
      </c>
      <c r="H165" t="s" s="4">
        <v>92</v>
      </c>
      <c r="I165" t="s" s="4">
        <v>891</v>
      </c>
      <c r="J165" t="s" s="4">
        <v>94</v>
      </c>
      <c r="K165" t="s" s="4">
        <v>94</v>
      </c>
      <c r="L165" t="s" s="4">
        <v>155</v>
      </c>
      <c r="M165" t="s" s="4">
        <v>155</v>
      </c>
      <c r="N165" t="s" s="4">
        <v>94</v>
      </c>
      <c r="O165" t="s" s="4">
        <v>284</v>
      </c>
      <c r="P165" t="s" s="4">
        <v>98</v>
      </c>
      <c r="Q165" t="s" s="4">
        <v>99</v>
      </c>
      <c r="R165" t="s" s="4">
        <v>100</v>
      </c>
      <c r="S165" t="s" s="4">
        <v>101</v>
      </c>
      <c r="T165" t="s" s="4">
        <v>94</v>
      </c>
      <c r="U165" t="s" s="4">
        <v>94</v>
      </c>
      <c r="V165" t="s" s="4">
        <v>94</v>
      </c>
      <c r="W165" t="s" s="4">
        <v>94</v>
      </c>
      <c r="X165" t="s" s="4">
        <v>94</v>
      </c>
      <c r="Y165" t="s" s="4">
        <v>94</v>
      </c>
      <c r="Z165" t="s" s="4">
        <v>94</v>
      </c>
      <c r="AA165" t="s" s="4">
        <v>94</v>
      </c>
      <c r="AB165" t="s" s="4">
        <v>206</v>
      </c>
      <c r="AC165" t="s" s="4">
        <v>892</v>
      </c>
      <c r="AD165" t="s" s="4">
        <v>893</v>
      </c>
      <c r="AE165" t="s" s="4">
        <v>892</v>
      </c>
      <c r="AF165" t="s" s="4">
        <v>94</v>
      </c>
      <c r="AG165" t="s" s="4">
        <v>105</v>
      </c>
      <c r="AH165" t="s" s="4">
        <v>91</v>
      </c>
      <c r="AI165" t="s" s="4">
        <v>890</v>
      </c>
      <c r="AJ165" t="s" s="4">
        <v>94</v>
      </c>
    </row>
    <row r="166" ht="45.0" customHeight="true">
      <c r="A166" t="s" s="4">
        <v>894</v>
      </c>
      <c r="B166" t="s" s="4">
        <v>86</v>
      </c>
      <c r="C166" t="s" s="4">
        <v>87</v>
      </c>
      <c r="D166" t="s" s="4">
        <v>88</v>
      </c>
      <c r="E166" t="s" s="4">
        <v>895</v>
      </c>
      <c r="F166" t="s" s="4">
        <v>541</v>
      </c>
      <c r="G166" t="s" s="4">
        <v>91</v>
      </c>
      <c r="H166" t="s" s="4">
        <v>92</v>
      </c>
      <c r="I166" t="s" s="4">
        <v>896</v>
      </c>
      <c r="J166" t="s" s="4">
        <v>94</v>
      </c>
      <c r="K166" t="s" s="4">
        <v>94</v>
      </c>
      <c r="L166" t="s" s="4">
        <v>95</v>
      </c>
      <c r="M166" t="s" s="4">
        <v>95</v>
      </c>
      <c r="N166" t="s" s="4">
        <v>897</v>
      </c>
      <c r="O166" t="s" s="4">
        <v>142</v>
      </c>
      <c r="P166" t="s" s="4">
        <v>98</v>
      </c>
      <c r="Q166" t="s" s="4">
        <v>99</v>
      </c>
      <c r="R166" t="s" s="4">
        <v>100</v>
      </c>
      <c r="S166" t="s" s="4">
        <v>101</v>
      </c>
      <c r="T166" t="s" s="4">
        <v>94</v>
      </c>
      <c r="U166" t="s" s="4">
        <v>94</v>
      </c>
      <c r="V166" t="s" s="4">
        <v>94</v>
      </c>
      <c r="W166" t="s" s="4">
        <v>94</v>
      </c>
      <c r="X166" t="s" s="4">
        <v>94</v>
      </c>
      <c r="Y166" t="s" s="4">
        <v>94</v>
      </c>
      <c r="Z166" t="s" s="4">
        <v>94</v>
      </c>
      <c r="AA166" t="s" s="4">
        <v>94</v>
      </c>
      <c r="AB166" t="s" s="4">
        <v>379</v>
      </c>
      <c r="AC166" t="s" s="4">
        <v>157</v>
      </c>
      <c r="AD166" t="s" s="4">
        <v>898</v>
      </c>
      <c r="AE166" t="s" s="4">
        <v>157</v>
      </c>
      <c r="AF166" t="s" s="4">
        <v>94</v>
      </c>
      <c r="AG166" t="s" s="4">
        <v>105</v>
      </c>
      <c r="AH166" t="s" s="4">
        <v>91</v>
      </c>
      <c r="AI166" t="s" s="4">
        <v>541</v>
      </c>
      <c r="AJ166" t="s" s="4">
        <v>94</v>
      </c>
    </row>
    <row r="167" ht="45.0" customHeight="true">
      <c r="A167" t="s" s="4">
        <v>899</v>
      </c>
      <c r="B167" t="s" s="4">
        <v>86</v>
      </c>
      <c r="C167" t="s" s="4">
        <v>87</v>
      </c>
      <c r="D167" t="s" s="4">
        <v>88</v>
      </c>
      <c r="E167" t="s" s="4">
        <v>900</v>
      </c>
      <c r="F167" t="s" s="4">
        <v>541</v>
      </c>
      <c r="G167" t="s" s="4">
        <v>91</v>
      </c>
      <c r="H167" t="s" s="4">
        <v>92</v>
      </c>
      <c r="I167" t="s" s="4">
        <v>901</v>
      </c>
      <c r="J167" t="s" s="4">
        <v>94</v>
      </c>
      <c r="K167" t="s" s="4">
        <v>94</v>
      </c>
      <c r="L167" t="s" s="4">
        <v>95</v>
      </c>
      <c r="M167" t="s" s="4">
        <v>95</v>
      </c>
      <c r="N167" t="s" s="4">
        <v>902</v>
      </c>
      <c r="O167" t="s" s="4">
        <v>142</v>
      </c>
      <c r="P167" t="s" s="4">
        <v>98</v>
      </c>
      <c r="Q167" t="s" s="4">
        <v>99</v>
      </c>
      <c r="R167" t="s" s="4">
        <v>100</v>
      </c>
      <c r="S167" t="s" s="4">
        <v>101</v>
      </c>
      <c r="T167" t="s" s="4">
        <v>94</v>
      </c>
      <c r="U167" t="s" s="4">
        <v>94</v>
      </c>
      <c r="V167" t="s" s="4">
        <v>94</v>
      </c>
      <c r="W167" t="s" s="4">
        <v>94</v>
      </c>
      <c r="X167" t="s" s="4">
        <v>94</v>
      </c>
      <c r="Y167" t="s" s="4">
        <v>94</v>
      </c>
      <c r="Z167" t="s" s="4">
        <v>94</v>
      </c>
      <c r="AA167" t="s" s="4">
        <v>94</v>
      </c>
      <c r="AB167" t="s" s="4">
        <v>379</v>
      </c>
      <c r="AC167" t="s" s="4">
        <v>157</v>
      </c>
      <c r="AD167" t="s" s="4">
        <v>903</v>
      </c>
      <c r="AE167" t="s" s="4">
        <v>157</v>
      </c>
      <c r="AF167" t="s" s="4">
        <v>94</v>
      </c>
      <c r="AG167" t="s" s="4">
        <v>105</v>
      </c>
      <c r="AH167" t="s" s="4">
        <v>91</v>
      </c>
      <c r="AI167" t="s" s="4">
        <v>541</v>
      </c>
      <c r="AJ167" t="s" s="4">
        <v>94</v>
      </c>
    </row>
    <row r="168" ht="45.0" customHeight="true">
      <c r="A168" t="s" s="4">
        <v>904</v>
      </c>
      <c r="B168" t="s" s="4">
        <v>86</v>
      </c>
      <c r="C168" t="s" s="4">
        <v>87</v>
      </c>
      <c r="D168" t="s" s="4">
        <v>88</v>
      </c>
      <c r="E168" t="s" s="4">
        <v>905</v>
      </c>
      <c r="F168" t="s" s="4">
        <v>223</v>
      </c>
      <c r="G168" t="s" s="4">
        <v>91</v>
      </c>
      <c r="H168" t="s" s="4">
        <v>92</v>
      </c>
      <c r="I168" t="s" s="4">
        <v>906</v>
      </c>
      <c r="J168" t="s" s="4">
        <v>94</v>
      </c>
      <c r="K168" t="s" s="4">
        <v>94</v>
      </c>
      <c r="L168" t="s" s="4">
        <v>95</v>
      </c>
      <c r="M168" t="s" s="4">
        <v>95</v>
      </c>
      <c r="N168" t="s" s="4">
        <v>907</v>
      </c>
      <c r="O168" t="s" s="4">
        <v>142</v>
      </c>
      <c r="P168" t="s" s="4">
        <v>98</v>
      </c>
      <c r="Q168" t="s" s="4">
        <v>99</v>
      </c>
      <c r="R168" t="s" s="4">
        <v>100</v>
      </c>
      <c r="S168" t="s" s="4">
        <v>101</v>
      </c>
      <c r="T168" t="s" s="4">
        <v>94</v>
      </c>
      <c r="U168" t="s" s="4">
        <v>94</v>
      </c>
      <c r="V168" t="s" s="4">
        <v>94</v>
      </c>
      <c r="W168" t="s" s="4">
        <v>94</v>
      </c>
      <c r="X168" t="s" s="4">
        <v>94</v>
      </c>
      <c r="Y168" t="s" s="4">
        <v>94</v>
      </c>
      <c r="Z168" t="s" s="4">
        <v>94</v>
      </c>
      <c r="AA168" t="s" s="4">
        <v>94</v>
      </c>
      <c r="AB168" t="s" s="4">
        <v>467</v>
      </c>
      <c r="AC168" t="s" s="4">
        <v>908</v>
      </c>
      <c r="AD168" t="s" s="4">
        <v>909</v>
      </c>
      <c r="AE168" t="s" s="4">
        <v>908</v>
      </c>
      <c r="AF168" t="s" s="4">
        <v>94</v>
      </c>
      <c r="AG168" t="s" s="4">
        <v>105</v>
      </c>
      <c r="AH168" t="s" s="4">
        <v>91</v>
      </c>
      <c r="AI168" t="s" s="4">
        <v>223</v>
      </c>
      <c r="AJ168" t="s" s="4">
        <v>94</v>
      </c>
    </row>
    <row r="169" ht="45.0" customHeight="true">
      <c r="A169" t="s" s="4">
        <v>910</v>
      </c>
      <c r="B169" t="s" s="4">
        <v>86</v>
      </c>
      <c r="C169" t="s" s="4">
        <v>87</v>
      </c>
      <c r="D169" t="s" s="4">
        <v>88</v>
      </c>
      <c r="E169" t="s" s="4">
        <v>911</v>
      </c>
      <c r="F169" t="s" s="4">
        <v>170</v>
      </c>
      <c r="G169" t="s" s="4">
        <v>91</v>
      </c>
      <c r="H169" t="s" s="4">
        <v>92</v>
      </c>
      <c r="I169" t="s" s="4">
        <v>912</v>
      </c>
      <c r="J169" t="s" s="4">
        <v>94</v>
      </c>
      <c r="K169" t="s" s="4">
        <v>94</v>
      </c>
      <c r="L169" t="s" s="4">
        <v>95</v>
      </c>
      <c r="M169" t="s" s="4">
        <v>95</v>
      </c>
      <c r="N169" t="s" s="4">
        <v>913</v>
      </c>
      <c r="O169" t="s" s="4">
        <v>142</v>
      </c>
      <c r="P169" t="s" s="4">
        <v>98</v>
      </c>
      <c r="Q169" t="s" s="4">
        <v>99</v>
      </c>
      <c r="R169" t="s" s="4">
        <v>100</v>
      </c>
      <c r="S169" t="s" s="4">
        <v>101</v>
      </c>
      <c r="T169" t="s" s="4">
        <v>94</v>
      </c>
      <c r="U169" t="s" s="4">
        <v>94</v>
      </c>
      <c r="V169" t="s" s="4">
        <v>94</v>
      </c>
      <c r="W169" t="s" s="4">
        <v>94</v>
      </c>
      <c r="X169" t="s" s="4">
        <v>94</v>
      </c>
      <c r="Y169" t="s" s="4">
        <v>94</v>
      </c>
      <c r="Z169" t="s" s="4">
        <v>94</v>
      </c>
      <c r="AA169" t="s" s="4">
        <v>94</v>
      </c>
      <c r="AB169" t="s" s="4">
        <v>94</v>
      </c>
      <c r="AC169" t="s" s="4">
        <v>173</v>
      </c>
      <c r="AD169" t="s" s="4">
        <v>914</v>
      </c>
      <c r="AE169" t="s" s="4">
        <v>173</v>
      </c>
      <c r="AF169" t="s" s="4">
        <v>94</v>
      </c>
      <c r="AG169" t="s" s="4">
        <v>105</v>
      </c>
      <c r="AH169" t="s" s="4">
        <v>91</v>
      </c>
      <c r="AI169" t="s" s="4">
        <v>170</v>
      </c>
      <c r="AJ169" t="s" s="4">
        <v>94</v>
      </c>
    </row>
    <row r="170" ht="45.0" customHeight="true">
      <c r="A170" t="s" s="4">
        <v>915</v>
      </c>
      <c r="B170" t="s" s="4">
        <v>86</v>
      </c>
      <c r="C170" t="s" s="4">
        <v>87</v>
      </c>
      <c r="D170" t="s" s="4">
        <v>88</v>
      </c>
      <c r="E170" t="s" s="4">
        <v>916</v>
      </c>
      <c r="F170" t="s" s="4">
        <v>170</v>
      </c>
      <c r="G170" t="s" s="4">
        <v>91</v>
      </c>
      <c r="H170" t="s" s="4">
        <v>92</v>
      </c>
      <c r="I170" t="s" s="4">
        <v>917</v>
      </c>
      <c r="J170" t="s" s="4">
        <v>94</v>
      </c>
      <c r="K170" t="s" s="4">
        <v>94</v>
      </c>
      <c r="L170" t="s" s="4">
        <v>95</v>
      </c>
      <c r="M170" t="s" s="4">
        <v>95</v>
      </c>
      <c r="N170" t="s" s="4">
        <v>918</v>
      </c>
      <c r="O170" t="s" s="4">
        <v>142</v>
      </c>
      <c r="P170" t="s" s="4">
        <v>98</v>
      </c>
      <c r="Q170" t="s" s="4">
        <v>99</v>
      </c>
      <c r="R170" t="s" s="4">
        <v>100</v>
      </c>
      <c r="S170" t="s" s="4">
        <v>101</v>
      </c>
      <c r="T170" t="s" s="4">
        <v>94</v>
      </c>
      <c r="U170" t="s" s="4">
        <v>94</v>
      </c>
      <c r="V170" t="s" s="4">
        <v>94</v>
      </c>
      <c r="W170" t="s" s="4">
        <v>94</v>
      </c>
      <c r="X170" t="s" s="4">
        <v>94</v>
      </c>
      <c r="Y170" t="s" s="4">
        <v>94</v>
      </c>
      <c r="Z170" t="s" s="4">
        <v>94</v>
      </c>
      <c r="AA170" t="s" s="4">
        <v>94</v>
      </c>
      <c r="AB170" t="s" s="4">
        <v>156</v>
      </c>
      <c r="AC170" t="s" s="4">
        <v>173</v>
      </c>
      <c r="AD170" t="s" s="4">
        <v>919</v>
      </c>
      <c r="AE170" t="s" s="4">
        <v>173</v>
      </c>
      <c r="AF170" t="s" s="4">
        <v>94</v>
      </c>
      <c r="AG170" t="s" s="4">
        <v>105</v>
      </c>
      <c r="AH170" t="s" s="4">
        <v>91</v>
      </c>
      <c r="AI170" t="s" s="4">
        <v>170</v>
      </c>
      <c r="AJ170" t="s" s="4">
        <v>94</v>
      </c>
    </row>
    <row r="171" ht="45.0" customHeight="true">
      <c r="A171" t="s" s="4">
        <v>920</v>
      </c>
      <c r="B171" t="s" s="4">
        <v>86</v>
      </c>
      <c r="C171" t="s" s="4">
        <v>87</v>
      </c>
      <c r="D171" t="s" s="4">
        <v>88</v>
      </c>
      <c r="E171" t="s" s="4">
        <v>921</v>
      </c>
      <c r="F171" t="s" s="4">
        <v>170</v>
      </c>
      <c r="G171" t="s" s="4">
        <v>91</v>
      </c>
      <c r="H171" t="s" s="4">
        <v>92</v>
      </c>
      <c r="I171" t="s" s="4">
        <v>922</v>
      </c>
      <c r="J171" t="s" s="4">
        <v>94</v>
      </c>
      <c r="K171" t="s" s="4">
        <v>94</v>
      </c>
      <c r="L171" t="s" s="4">
        <v>95</v>
      </c>
      <c r="M171" t="s" s="4">
        <v>95</v>
      </c>
      <c r="N171" t="s" s="4">
        <v>923</v>
      </c>
      <c r="O171" t="s" s="4">
        <v>142</v>
      </c>
      <c r="P171" t="s" s="4">
        <v>98</v>
      </c>
      <c r="Q171" t="s" s="4">
        <v>99</v>
      </c>
      <c r="R171" t="s" s="4">
        <v>100</v>
      </c>
      <c r="S171" t="s" s="4">
        <v>101</v>
      </c>
      <c r="T171" t="s" s="4">
        <v>94</v>
      </c>
      <c r="U171" t="s" s="4">
        <v>94</v>
      </c>
      <c r="V171" t="s" s="4">
        <v>94</v>
      </c>
      <c r="W171" t="s" s="4">
        <v>94</v>
      </c>
      <c r="X171" t="s" s="4">
        <v>94</v>
      </c>
      <c r="Y171" t="s" s="4">
        <v>94</v>
      </c>
      <c r="Z171" t="s" s="4">
        <v>94</v>
      </c>
      <c r="AA171" t="s" s="4">
        <v>94</v>
      </c>
      <c r="AB171" t="s" s="4">
        <v>156</v>
      </c>
      <c r="AC171" t="s" s="4">
        <v>173</v>
      </c>
      <c r="AD171" t="s" s="4">
        <v>94</v>
      </c>
      <c r="AE171" t="s" s="4">
        <v>173</v>
      </c>
      <c r="AF171" t="s" s="4">
        <v>94</v>
      </c>
      <c r="AG171" t="s" s="4">
        <v>105</v>
      </c>
      <c r="AH171" t="s" s="4">
        <v>91</v>
      </c>
      <c r="AI171" t="s" s="4">
        <v>170</v>
      </c>
      <c r="AJ171" t="s" s="4">
        <v>94</v>
      </c>
    </row>
    <row r="172" ht="45.0" customHeight="true">
      <c r="A172" t="s" s="4">
        <v>924</v>
      </c>
      <c r="B172" t="s" s="4">
        <v>86</v>
      </c>
      <c r="C172" t="s" s="4">
        <v>87</v>
      </c>
      <c r="D172" t="s" s="4">
        <v>88</v>
      </c>
      <c r="E172" t="s" s="4">
        <v>206</v>
      </c>
      <c r="F172" t="s" s="4">
        <v>634</v>
      </c>
      <c r="G172" t="s" s="4">
        <v>664</v>
      </c>
      <c r="H172" t="s" s="4">
        <v>92</v>
      </c>
      <c r="I172" t="s" s="4">
        <v>925</v>
      </c>
      <c r="J172" t="s" s="4">
        <v>94</v>
      </c>
      <c r="K172" t="s" s="4">
        <v>94</v>
      </c>
      <c r="L172" t="s" s="4">
        <v>95</v>
      </c>
      <c r="M172" t="s" s="4">
        <v>95</v>
      </c>
      <c r="N172" t="s" s="4">
        <v>94</v>
      </c>
      <c r="O172" t="s" s="4">
        <v>111</v>
      </c>
      <c r="P172" t="s" s="4">
        <v>98</v>
      </c>
      <c r="Q172" t="s" s="4">
        <v>99</v>
      </c>
      <c r="R172" t="s" s="4">
        <v>100</v>
      </c>
      <c r="S172" t="s" s="4">
        <v>101</v>
      </c>
      <c r="T172" t="s" s="4">
        <v>94</v>
      </c>
      <c r="U172" t="s" s="4">
        <v>94</v>
      </c>
      <c r="V172" t="s" s="4">
        <v>94</v>
      </c>
      <c r="W172" t="s" s="4">
        <v>94</v>
      </c>
      <c r="X172" t="s" s="4">
        <v>94</v>
      </c>
      <c r="Y172" t="s" s="4">
        <v>94</v>
      </c>
      <c r="Z172" t="s" s="4">
        <v>94</v>
      </c>
      <c r="AA172" t="s" s="4">
        <v>94</v>
      </c>
      <c r="AB172" t="s" s="4">
        <v>94</v>
      </c>
      <c r="AC172" t="s" s="4">
        <v>94</v>
      </c>
      <c r="AD172" t="s" s="4">
        <v>94</v>
      </c>
      <c r="AE172" t="s" s="4">
        <v>94</v>
      </c>
      <c r="AF172" t="s" s="4">
        <v>94</v>
      </c>
      <c r="AG172" t="s" s="4">
        <v>105</v>
      </c>
      <c r="AH172" t="s" s="4">
        <v>91</v>
      </c>
      <c r="AI172" t="s" s="4">
        <v>634</v>
      </c>
      <c r="AJ172" t="s" s="4">
        <v>94</v>
      </c>
    </row>
    <row r="173" ht="45.0" customHeight="true">
      <c r="A173" t="s" s="4">
        <v>926</v>
      </c>
      <c r="B173" t="s" s="4">
        <v>86</v>
      </c>
      <c r="C173" t="s" s="4">
        <v>87</v>
      </c>
      <c r="D173" t="s" s="4">
        <v>88</v>
      </c>
      <c r="E173" t="s" s="4">
        <v>927</v>
      </c>
      <c r="F173" t="s" s="4">
        <v>928</v>
      </c>
      <c r="G173" t="s" s="4">
        <v>91</v>
      </c>
      <c r="H173" t="s" s="4">
        <v>92</v>
      </c>
      <c r="I173" t="s" s="4">
        <v>929</v>
      </c>
      <c r="J173" t="s" s="4">
        <v>94</v>
      </c>
      <c r="K173" t="s" s="4">
        <v>94</v>
      </c>
      <c r="L173" t="s" s="4">
        <v>574</v>
      </c>
      <c r="M173" t="s" s="4">
        <v>574</v>
      </c>
      <c r="N173" t="s" s="4">
        <v>94</v>
      </c>
      <c r="O173" t="s" s="4">
        <v>94</v>
      </c>
      <c r="P173" t="s" s="4">
        <v>98</v>
      </c>
      <c r="Q173" t="s" s="4">
        <v>99</v>
      </c>
      <c r="R173" t="s" s="4">
        <v>100</v>
      </c>
      <c r="S173" t="s" s="4">
        <v>101</v>
      </c>
      <c r="T173" t="s" s="4">
        <v>94</v>
      </c>
      <c r="U173" t="s" s="4">
        <v>94</v>
      </c>
      <c r="V173" t="s" s="4">
        <v>94</v>
      </c>
      <c r="W173" t="s" s="4">
        <v>94</v>
      </c>
      <c r="X173" t="s" s="4">
        <v>94</v>
      </c>
      <c r="Y173" t="s" s="4">
        <v>94</v>
      </c>
      <c r="Z173" t="s" s="4">
        <v>94</v>
      </c>
      <c r="AA173" t="s" s="4">
        <v>94</v>
      </c>
      <c r="AB173" t="s" s="4">
        <v>930</v>
      </c>
      <c r="AC173" t="s" s="4">
        <v>931</v>
      </c>
      <c r="AD173" t="s" s="4">
        <v>932</v>
      </c>
      <c r="AE173" t="s" s="4">
        <v>931</v>
      </c>
      <c r="AF173" t="s" s="4">
        <v>94</v>
      </c>
      <c r="AG173" t="s" s="4">
        <v>105</v>
      </c>
      <c r="AH173" t="s" s="4">
        <v>91</v>
      </c>
      <c r="AI173" t="s" s="4">
        <v>928</v>
      </c>
      <c r="AJ173" t="s" s="4">
        <v>94</v>
      </c>
    </row>
    <row r="174" ht="45.0" customHeight="true">
      <c r="A174" t="s" s="4">
        <v>933</v>
      </c>
      <c r="B174" t="s" s="4">
        <v>86</v>
      </c>
      <c r="C174" t="s" s="4">
        <v>87</v>
      </c>
      <c r="D174" t="s" s="4">
        <v>88</v>
      </c>
      <c r="E174" t="s" s="4">
        <v>934</v>
      </c>
      <c r="F174" t="s" s="4">
        <v>935</v>
      </c>
      <c r="G174" t="s" s="4">
        <v>91</v>
      </c>
      <c r="H174" t="s" s="4">
        <v>92</v>
      </c>
      <c r="I174" t="s" s="4">
        <v>936</v>
      </c>
      <c r="J174" t="s" s="4">
        <v>94</v>
      </c>
      <c r="K174" t="s" s="4">
        <v>94</v>
      </c>
      <c r="L174" t="s" s="4">
        <v>155</v>
      </c>
      <c r="M174" t="s" s="4">
        <v>155</v>
      </c>
      <c r="N174" t="s" s="4">
        <v>94</v>
      </c>
      <c r="O174" t="s" s="4">
        <v>284</v>
      </c>
      <c r="P174" t="s" s="4">
        <v>98</v>
      </c>
      <c r="Q174" t="s" s="4">
        <v>99</v>
      </c>
      <c r="R174" t="s" s="4">
        <v>100</v>
      </c>
      <c r="S174" t="s" s="4">
        <v>101</v>
      </c>
      <c r="T174" t="s" s="4">
        <v>94</v>
      </c>
      <c r="U174" t="s" s="4">
        <v>94</v>
      </c>
      <c r="V174" t="s" s="4">
        <v>94</v>
      </c>
      <c r="W174" t="s" s="4">
        <v>94</v>
      </c>
      <c r="X174" t="s" s="4">
        <v>94</v>
      </c>
      <c r="Y174" t="s" s="4">
        <v>94</v>
      </c>
      <c r="Z174" t="s" s="4">
        <v>94</v>
      </c>
      <c r="AA174" t="s" s="4">
        <v>94</v>
      </c>
      <c r="AB174" t="s" s="4">
        <v>102</v>
      </c>
      <c r="AC174" t="s" s="4">
        <v>937</v>
      </c>
      <c r="AD174" t="s" s="4">
        <v>938</v>
      </c>
      <c r="AE174" t="s" s="4">
        <v>937</v>
      </c>
      <c r="AF174" t="s" s="4">
        <v>94</v>
      </c>
      <c r="AG174" t="s" s="4">
        <v>105</v>
      </c>
      <c r="AH174" t="s" s="4">
        <v>91</v>
      </c>
      <c r="AI174" t="s" s="4">
        <v>935</v>
      </c>
      <c r="AJ174" t="s" s="4">
        <v>94</v>
      </c>
    </row>
    <row r="175" ht="45.0" customHeight="true">
      <c r="A175" t="s" s="4">
        <v>939</v>
      </c>
      <c r="B175" t="s" s="4">
        <v>86</v>
      </c>
      <c r="C175" t="s" s="4">
        <v>87</v>
      </c>
      <c r="D175" t="s" s="4">
        <v>88</v>
      </c>
      <c r="E175" t="s" s="4">
        <v>940</v>
      </c>
      <c r="F175" t="s" s="4">
        <v>935</v>
      </c>
      <c r="G175" t="s" s="4">
        <v>91</v>
      </c>
      <c r="H175" t="s" s="4">
        <v>92</v>
      </c>
      <c r="I175" t="s" s="4">
        <v>941</v>
      </c>
      <c r="J175" t="s" s="4">
        <v>94</v>
      </c>
      <c r="K175" t="s" s="4">
        <v>94</v>
      </c>
      <c r="L175" t="s" s="4">
        <v>155</v>
      </c>
      <c r="M175" t="s" s="4">
        <v>155</v>
      </c>
      <c r="N175" t="s" s="4">
        <v>94</v>
      </c>
      <c r="O175" t="s" s="4">
        <v>284</v>
      </c>
      <c r="P175" t="s" s="4">
        <v>98</v>
      </c>
      <c r="Q175" t="s" s="4">
        <v>99</v>
      </c>
      <c r="R175" t="s" s="4">
        <v>100</v>
      </c>
      <c r="S175" t="s" s="4">
        <v>101</v>
      </c>
      <c r="T175" t="s" s="4">
        <v>94</v>
      </c>
      <c r="U175" t="s" s="4">
        <v>94</v>
      </c>
      <c r="V175" t="s" s="4">
        <v>94</v>
      </c>
      <c r="W175" t="s" s="4">
        <v>94</v>
      </c>
      <c r="X175" t="s" s="4">
        <v>94</v>
      </c>
      <c r="Y175" t="s" s="4">
        <v>94</v>
      </c>
      <c r="Z175" t="s" s="4">
        <v>94</v>
      </c>
      <c r="AA175" t="s" s="4">
        <v>94</v>
      </c>
      <c r="AB175" t="s" s="4">
        <v>102</v>
      </c>
      <c r="AC175" t="s" s="4">
        <v>942</v>
      </c>
      <c r="AD175" t="s" s="4">
        <v>943</v>
      </c>
      <c r="AE175" t="s" s="4">
        <v>942</v>
      </c>
      <c r="AF175" t="s" s="4">
        <v>94</v>
      </c>
      <c r="AG175" t="s" s="4">
        <v>105</v>
      </c>
      <c r="AH175" t="s" s="4">
        <v>91</v>
      </c>
      <c r="AI175" t="s" s="4">
        <v>935</v>
      </c>
      <c r="AJ175" t="s" s="4">
        <v>94</v>
      </c>
    </row>
    <row r="176" ht="45.0" customHeight="true">
      <c r="A176" t="s" s="4">
        <v>944</v>
      </c>
      <c r="B176" t="s" s="4">
        <v>86</v>
      </c>
      <c r="C176" t="s" s="4">
        <v>87</v>
      </c>
      <c r="D176" t="s" s="4">
        <v>88</v>
      </c>
      <c r="E176" t="s" s="4">
        <v>945</v>
      </c>
      <c r="F176" t="s" s="4">
        <v>583</v>
      </c>
      <c r="G176" t="s" s="4">
        <v>91</v>
      </c>
      <c r="H176" t="s" s="4">
        <v>92</v>
      </c>
      <c r="I176" t="s" s="4">
        <v>946</v>
      </c>
      <c r="J176" t="s" s="4">
        <v>94</v>
      </c>
      <c r="K176" t="s" s="4">
        <v>94</v>
      </c>
      <c r="L176" t="s" s="4">
        <v>95</v>
      </c>
      <c r="M176" t="s" s="4">
        <v>95</v>
      </c>
      <c r="N176" t="s" s="4">
        <v>947</v>
      </c>
      <c r="O176" t="s" s="4">
        <v>361</v>
      </c>
      <c r="P176" t="s" s="4">
        <v>98</v>
      </c>
      <c r="Q176" t="s" s="4">
        <v>99</v>
      </c>
      <c r="R176" t="s" s="4">
        <v>100</v>
      </c>
      <c r="S176" t="s" s="4">
        <v>101</v>
      </c>
      <c r="T176" t="s" s="4">
        <v>94</v>
      </c>
      <c r="U176" t="s" s="4">
        <v>94</v>
      </c>
      <c r="V176" t="s" s="4">
        <v>94</v>
      </c>
      <c r="W176" t="s" s="4">
        <v>94</v>
      </c>
      <c r="X176" t="s" s="4">
        <v>94</v>
      </c>
      <c r="Y176" t="s" s="4">
        <v>94</v>
      </c>
      <c r="Z176" t="s" s="4">
        <v>94</v>
      </c>
      <c r="AA176" t="s" s="4">
        <v>94</v>
      </c>
      <c r="AB176" t="s" s="4">
        <v>811</v>
      </c>
      <c r="AC176" t="s" s="4">
        <v>363</v>
      </c>
      <c r="AD176" t="s" s="4">
        <v>948</v>
      </c>
      <c r="AE176" t="s" s="4">
        <v>363</v>
      </c>
      <c r="AF176" t="s" s="4">
        <v>94</v>
      </c>
      <c r="AG176" t="s" s="4">
        <v>105</v>
      </c>
      <c r="AH176" t="s" s="4">
        <v>91</v>
      </c>
      <c r="AI176" t="s" s="4">
        <v>583</v>
      </c>
      <c r="AJ176" t="s" s="4">
        <v>94</v>
      </c>
    </row>
    <row r="177" ht="45.0" customHeight="true">
      <c r="A177" t="s" s="4">
        <v>949</v>
      </c>
      <c r="B177" t="s" s="4">
        <v>86</v>
      </c>
      <c r="C177" t="s" s="4">
        <v>87</v>
      </c>
      <c r="D177" t="s" s="4">
        <v>88</v>
      </c>
      <c r="E177" t="s" s="4">
        <v>950</v>
      </c>
      <c r="F177" t="s" s="4">
        <v>583</v>
      </c>
      <c r="G177" t="s" s="4">
        <v>91</v>
      </c>
      <c r="H177" t="s" s="4">
        <v>92</v>
      </c>
      <c r="I177" t="s" s="4">
        <v>951</v>
      </c>
      <c r="J177" t="s" s="4">
        <v>94</v>
      </c>
      <c r="K177" t="s" s="4">
        <v>94</v>
      </c>
      <c r="L177" t="s" s="4">
        <v>95</v>
      </c>
      <c r="M177" t="s" s="4">
        <v>95</v>
      </c>
      <c r="N177" t="s" s="4">
        <v>952</v>
      </c>
      <c r="O177" t="s" s="4">
        <v>361</v>
      </c>
      <c r="P177" t="s" s="4">
        <v>98</v>
      </c>
      <c r="Q177" t="s" s="4">
        <v>99</v>
      </c>
      <c r="R177" t="s" s="4">
        <v>100</v>
      </c>
      <c r="S177" t="s" s="4">
        <v>101</v>
      </c>
      <c r="T177" t="s" s="4">
        <v>94</v>
      </c>
      <c r="U177" t="s" s="4">
        <v>94</v>
      </c>
      <c r="V177" t="s" s="4">
        <v>94</v>
      </c>
      <c r="W177" t="s" s="4">
        <v>94</v>
      </c>
      <c r="X177" t="s" s="4">
        <v>94</v>
      </c>
      <c r="Y177" t="s" s="4">
        <v>94</v>
      </c>
      <c r="Z177" t="s" s="4">
        <v>94</v>
      </c>
      <c r="AA177" t="s" s="4">
        <v>94</v>
      </c>
      <c r="AB177" t="s" s="4">
        <v>811</v>
      </c>
      <c r="AC177" t="s" s="4">
        <v>363</v>
      </c>
      <c r="AD177" t="s" s="4">
        <v>953</v>
      </c>
      <c r="AE177" t="s" s="4">
        <v>363</v>
      </c>
      <c r="AF177" t="s" s="4">
        <v>94</v>
      </c>
      <c r="AG177" t="s" s="4">
        <v>105</v>
      </c>
      <c r="AH177" t="s" s="4">
        <v>91</v>
      </c>
      <c r="AI177" t="s" s="4">
        <v>583</v>
      </c>
      <c r="AJ177" t="s" s="4">
        <v>94</v>
      </c>
    </row>
    <row r="178" ht="45.0" customHeight="true">
      <c r="A178" t="s" s="4">
        <v>954</v>
      </c>
      <c r="B178" t="s" s="4">
        <v>86</v>
      </c>
      <c r="C178" t="s" s="4">
        <v>87</v>
      </c>
      <c r="D178" t="s" s="4">
        <v>88</v>
      </c>
      <c r="E178" t="s" s="4">
        <v>955</v>
      </c>
      <c r="F178" t="s" s="4">
        <v>583</v>
      </c>
      <c r="G178" t="s" s="4">
        <v>91</v>
      </c>
      <c r="H178" t="s" s="4">
        <v>92</v>
      </c>
      <c r="I178" t="s" s="4">
        <v>956</v>
      </c>
      <c r="J178" t="s" s="4">
        <v>94</v>
      </c>
      <c r="K178" t="s" s="4">
        <v>94</v>
      </c>
      <c r="L178" t="s" s="4">
        <v>95</v>
      </c>
      <c r="M178" t="s" s="4">
        <v>95</v>
      </c>
      <c r="N178" t="s" s="4">
        <v>957</v>
      </c>
      <c r="O178" t="s" s="4">
        <v>361</v>
      </c>
      <c r="P178" t="s" s="4">
        <v>98</v>
      </c>
      <c r="Q178" t="s" s="4">
        <v>99</v>
      </c>
      <c r="R178" t="s" s="4">
        <v>100</v>
      </c>
      <c r="S178" t="s" s="4">
        <v>101</v>
      </c>
      <c r="T178" t="s" s="4">
        <v>94</v>
      </c>
      <c r="U178" t="s" s="4">
        <v>94</v>
      </c>
      <c r="V178" t="s" s="4">
        <v>94</v>
      </c>
      <c r="W178" t="s" s="4">
        <v>94</v>
      </c>
      <c r="X178" t="s" s="4">
        <v>94</v>
      </c>
      <c r="Y178" t="s" s="4">
        <v>94</v>
      </c>
      <c r="Z178" t="s" s="4">
        <v>94</v>
      </c>
      <c r="AA178" t="s" s="4">
        <v>94</v>
      </c>
      <c r="AB178" t="s" s="4">
        <v>811</v>
      </c>
      <c r="AC178" t="s" s="4">
        <v>363</v>
      </c>
      <c r="AD178" t="s" s="4">
        <v>958</v>
      </c>
      <c r="AE178" t="s" s="4">
        <v>363</v>
      </c>
      <c r="AF178" t="s" s="4">
        <v>94</v>
      </c>
      <c r="AG178" t="s" s="4">
        <v>105</v>
      </c>
      <c r="AH178" t="s" s="4">
        <v>91</v>
      </c>
      <c r="AI178" t="s" s="4">
        <v>583</v>
      </c>
      <c r="AJ178" t="s" s="4">
        <v>94</v>
      </c>
    </row>
    <row r="179" ht="45.0" customHeight="true">
      <c r="A179" t="s" s="4">
        <v>959</v>
      </c>
      <c r="B179" t="s" s="4">
        <v>86</v>
      </c>
      <c r="C179" t="s" s="4">
        <v>87</v>
      </c>
      <c r="D179" t="s" s="4">
        <v>88</v>
      </c>
      <c r="E179" t="s" s="4">
        <v>960</v>
      </c>
      <c r="F179" t="s" s="4">
        <v>583</v>
      </c>
      <c r="G179" t="s" s="4">
        <v>91</v>
      </c>
      <c r="H179" t="s" s="4">
        <v>92</v>
      </c>
      <c r="I179" t="s" s="4">
        <v>961</v>
      </c>
      <c r="J179" t="s" s="4">
        <v>94</v>
      </c>
      <c r="K179" t="s" s="4">
        <v>94</v>
      </c>
      <c r="L179" t="s" s="4">
        <v>95</v>
      </c>
      <c r="M179" t="s" s="4">
        <v>95</v>
      </c>
      <c r="N179" t="s" s="4">
        <v>962</v>
      </c>
      <c r="O179" t="s" s="4">
        <v>361</v>
      </c>
      <c r="P179" t="s" s="4">
        <v>98</v>
      </c>
      <c r="Q179" t="s" s="4">
        <v>99</v>
      </c>
      <c r="R179" t="s" s="4">
        <v>100</v>
      </c>
      <c r="S179" t="s" s="4">
        <v>101</v>
      </c>
      <c r="T179" t="s" s="4">
        <v>94</v>
      </c>
      <c r="U179" t="s" s="4">
        <v>94</v>
      </c>
      <c r="V179" t="s" s="4">
        <v>94</v>
      </c>
      <c r="W179" t="s" s="4">
        <v>94</v>
      </c>
      <c r="X179" t="s" s="4">
        <v>94</v>
      </c>
      <c r="Y179" t="s" s="4">
        <v>94</v>
      </c>
      <c r="Z179" t="s" s="4">
        <v>94</v>
      </c>
      <c r="AA179" t="s" s="4">
        <v>94</v>
      </c>
      <c r="AB179" t="s" s="4">
        <v>811</v>
      </c>
      <c r="AC179" t="s" s="4">
        <v>363</v>
      </c>
      <c r="AD179" t="s" s="4">
        <v>963</v>
      </c>
      <c r="AE179" t="s" s="4">
        <v>363</v>
      </c>
      <c r="AF179" t="s" s="4">
        <v>94</v>
      </c>
      <c r="AG179" t="s" s="4">
        <v>105</v>
      </c>
      <c r="AH179" t="s" s="4">
        <v>91</v>
      </c>
      <c r="AI179" t="s" s="4">
        <v>583</v>
      </c>
      <c r="AJ179" t="s" s="4">
        <v>94</v>
      </c>
    </row>
    <row r="180" ht="45.0" customHeight="true">
      <c r="A180" t="s" s="4">
        <v>964</v>
      </c>
      <c r="B180" t="s" s="4">
        <v>86</v>
      </c>
      <c r="C180" t="s" s="4">
        <v>87</v>
      </c>
      <c r="D180" t="s" s="4">
        <v>88</v>
      </c>
      <c r="E180" t="s" s="4">
        <v>965</v>
      </c>
      <c r="F180" t="s" s="4">
        <v>407</v>
      </c>
      <c r="G180" t="s" s="4">
        <v>91</v>
      </c>
      <c r="H180" t="s" s="4">
        <v>92</v>
      </c>
      <c r="I180" t="s" s="4">
        <v>966</v>
      </c>
      <c r="J180" t="s" s="4">
        <v>94</v>
      </c>
      <c r="K180" t="s" s="4">
        <v>94</v>
      </c>
      <c r="L180" t="s" s="4">
        <v>95</v>
      </c>
      <c r="M180" t="s" s="4">
        <v>95</v>
      </c>
      <c r="N180" t="s" s="4">
        <v>967</v>
      </c>
      <c r="O180" t="s" s="4">
        <v>378</v>
      </c>
      <c r="P180" t="s" s="4">
        <v>98</v>
      </c>
      <c r="Q180" t="s" s="4">
        <v>99</v>
      </c>
      <c r="R180" t="s" s="4">
        <v>100</v>
      </c>
      <c r="S180" t="s" s="4">
        <v>101</v>
      </c>
      <c r="T180" t="s" s="4">
        <v>94</v>
      </c>
      <c r="U180" t="s" s="4">
        <v>94</v>
      </c>
      <c r="V180" t="s" s="4">
        <v>94</v>
      </c>
      <c r="W180" t="s" s="4">
        <v>94</v>
      </c>
      <c r="X180" t="s" s="4">
        <v>94</v>
      </c>
      <c r="Y180" t="s" s="4">
        <v>94</v>
      </c>
      <c r="Z180" t="s" s="4">
        <v>94</v>
      </c>
      <c r="AA180" t="s" s="4">
        <v>94</v>
      </c>
      <c r="AB180" t="s" s="4">
        <v>467</v>
      </c>
      <c r="AC180" t="s" s="4">
        <v>408</v>
      </c>
      <c r="AD180" t="s" s="4">
        <v>968</v>
      </c>
      <c r="AE180" t="s" s="4">
        <v>408</v>
      </c>
      <c r="AF180" t="s" s="4">
        <v>94</v>
      </c>
      <c r="AG180" t="s" s="4">
        <v>105</v>
      </c>
      <c r="AH180" t="s" s="4">
        <v>91</v>
      </c>
      <c r="AI180" t="s" s="4">
        <v>407</v>
      </c>
      <c r="AJ180" t="s" s="4">
        <v>94</v>
      </c>
    </row>
    <row r="181" ht="45.0" customHeight="true">
      <c r="A181" t="s" s="4">
        <v>969</v>
      </c>
      <c r="B181" t="s" s="4">
        <v>86</v>
      </c>
      <c r="C181" t="s" s="4">
        <v>87</v>
      </c>
      <c r="D181" t="s" s="4">
        <v>88</v>
      </c>
      <c r="E181" t="s" s="4">
        <v>970</v>
      </c>
      <c r="F181" t="s" s="4">
        <v>407</v>
      </c>
      <c r="G181" t="s" s="4">
        <v>91</v>
      </c>
      <c r="H181" t="s" s="4">
        <v>92</v>
      </c>
      <c r="I181" t="s" s="4">
        <v>971</v>
      </c>
      <c r="J181" t="s" s="4">
        <v>94</v>
      </c>
      <c r="K181" t="s" s="4">
        <v>94</v>
      </c>
      <c r="L181" t="s" s="4">
        <v>95</v>
      </c>
      <c r="M181" t="s" s="4">
        <v>95</v>
      </c>
      <c r="N181" t="s" s="4">
        <v>972</v>
      </c>
      <c r="O181" t="s" s="4">
        <v>378</v>
      </c>
      <c r="P181" t="s" s="4">
        <v>98</v>
      </c>
      <c r="Q181" t="s" s="4">
        <v>99</v>
      </c>
      <c r="R181" t="s" s="4">
        <v>100</v>
      </c>
      <c r="S181" t="s" s="4">
        <v>101</v>
      </c>
      <c r="T181" t="s" s="4">
        <v>94</v>
      </c>
      <c r="U181" t="s" s="4">
        <v>94</v>
      </c>
      <c r="V181" t="s" s="4">
        <v>94</v>
      </c>
      <c r="W181" t="s" s="4">
        <v>94</v>
      </c>
      <c r="X181" t="s" s="4">
        <v>94</v>
      </c>
      <c r="Y181" t="s" s="4">
        <v>94</v>
      </c>
      <c r="Z181" t="s" s="4">
        <v>94</v>
      </c>
      <c r="AA181" t="s" s="4">
        <v>94</v>
      </c>
      <c r="AB181" t="s" s="4">
        <v>467</v>
      </c>
      <c r="AC181" t="s" s="4">
        <v>408</v>
      </c>
      <c r="AD181" t="s" s="4">
        <v>973</v>
      </c>
      <c r="AE181" t="s" s="4">
        <v>408</v>
      </c>
      <c r="AF181" t="s" s="4">
        <v>94</v>
      </c>
      <c r="AG181" t="s" s="4">
        <v>105</v>
      </c>
      <c r="AH181" t="s" s="4">
        <v>91</v>
      </c>
      <c r="AI181" t="s" s="4">
        <v>407</v>
      </c>
      <c r="AJ181" t="s" s="4">
        <v>94</v>
      </c>
    </row>
    <row r="182" ht="45.0" customHeight="true">
      <c r="A182" t="s" s="4">
        <v>974</v>
      </c>
      <c r="B182" t="s" s="4">
        <v>86</v>
      </c>
      <c r="C182" t="s" s="4">
        <v>87</v>
      </c>
      <c r="D182" t="s" s="4">
        <v>88</v>
      </c>
      <c r="E182" t="s" s="4">
        <v>975</v>
      </c>
      <c r="F182" t="s" s="4">
        <v>407</v>
      </c>
      <c r="G182" t="s" s="4">
        <v>91</v>
      </c>
      <c r="H182" t="s" s="4">
        <v>92</v>
      </c>
      <c r="I182" t="s" s="4">
        <v>976</v>
      </c>
      <c r="J182" t="s" s="4">
        <v>94</v>
      </c>
      <c r="K182" t="s" s="4">
        <v>94</v>
      </c>
      <c r="L182" t="s" s="4">
        <v>95</v>
      </c>
      <c r="M182" t="s" s="4">
        <v>95</v>
      </c>
      <c r="N182" t="s" s="4">
        <v>977</v>
      </c>
      <c r="O182" t="s" s="4">
        <v>378</v>
      </c>
      <c r="P182" t="s" s="4">
        <v>98</v>
      </c>
      <c r="Q182" t="s" s="4">
        <v>99</v>
      </c>
      <c r="R182" t="s" s="4">
        <v>100</v>
      </c>
      <c r="S182" t="s" s="4">
        <v>101</v>
      </c>
      <c r="T182" t="s" s="4">
        <v>94</v>
      </c>
      <c r="U182" t="s" s="4">
        <v>94</v>
      </c>
      <c r="V182" t="s" s="4">
        <v>94</v>
      </c>
      <c r="W182" t="s" s="4">
        <v>94</v>
      </c>
      <c r="X182" t="s" s="4">
        <v>94</v>
      </c>
      <c r="Y182" t="s" s="4">
        <v>94</v>
      </c>
      <c r="Z182" t="s" s="4">
        <v>94</v>
      </c>
      <c r="AA182" t="s" s="4">
        <v>94</v>
      </c>
      <c r="AB182" t="s" s="4">
        <v>467</v>
      </c>
      <c r="AC182" t="s" s="4">
        <v>408</v>
      </c>
      <c r="AD182" t="s" s="4">
        <v>978</v>
      </c>
      <c r="AE182" t="s" s="4">
        <v>408</v>
      </c>
      <c r="AF182" t="s" s="4">
        <v>94</v>
      </c>
      <c r="AG182" t="s" s="4">
        <v>105</v>
      </c>
      <c r="AH182" t="s" s="4">
        <v>91</v>
      </c>
      <c r="AI182" t="s" s="4">
        <v>407</v>
      </c>
      <c r="AJ182" t="s" s="4">
        <v>94</v>
      </c>
    </row>
    <row r="183" ht="45.0" customHeight="true">
      <c r="A183" t="s" s="4">
        <v>979</v>
      </c>
      <c r="B183" t="s" s="4">
        <v>86</v>
      </c>
      <c r="C183" t="s" s="4">
        <v>87</v>
      </c>
      <c r="D183" t="s" s="4">
        <v>88</v>
      </c>
      <c r="E183" t="s" s="4">
        <v>980</v>
      </c>
      <c r="F183" t="s" s="4">
        <v>407</v>
      </c>
      <c r="G183" t="s" s="4">
        <v>91</v>
      </c>
      <c r="H183" t="s" s="4">
        <v>92</v>
      </c>
      <c r="I183" t="s" s="4">
        <v>981</v>
      </c>
      <c r="J183" t="s" s="4">
        <v>94</v>
      </c>
      <c r="K183" t="s" s="4">
        <v>94</v>
      </c>
      <c r="L183" t="s" s="4">
        <v>95</v>
      </c>
      <c r="M183" t="s" s="4">
        <v>95</v>
      </c>
      <c r="N183" t="s" s="4">
        <v>982</v>
      </c>
      <c r="O183" t="s" s="4">
        <v>378</v>
      </c>
      <c r="P183" t="s" s="4">
        <v>98</v>
      </c>
      <c r="Q183" t="s" s="4">
        <v>99</v>
      </c>
      <c r="R183" t="s" s="4">
        <v>100</v>
      </c>
      <c r="S183" t="s" s="4">
        <v>101</v>
      </c>
      <c r="T183" t="s" s="4">
        <v>94</v>
      </c>
      <c r="U183" t="s" s="4">
        <v>94</v>
      </c>
      <c r="V183" t="s" s="4">
        <v>94</v>
      </c>
      <c r="W183" t="s" s="4">
        <v>94</v>
      </c>
      <c r="X183" t="s" s="4">
        <v>94</v>
      </c>
      <c r="Y183" t="s" s="4">
        <v>94</v>
      </c>
      <c r="Z183" t="s" s="4">
        <v>94</v>
      </c>
      <c r="AA183" t="s" s="4">
        <v>94</v>
      </c>
      <c r="AB183" t="s" s="4">
        <v>467</v>
      </c>
      <c r="AC183" t="s" s="4">
        <v>408</v>
      </c>
      <c r="AD183" t="s" s="4">
        <v>983</v>
      </c>
      <c r="AE183" t="s" s="4">
        <v>408</v>
      </c>
      <c r="AF183" t="s" s="4">
        <v>94</v>
      </c>
      <c r="AG183" t="s" s="4">
        <v>105</v>
      </c>
      <c r="AH183" t="s" s="4">
        <v>91</v>
      </c>
      <c r="AI183" t="s" s="4">
        <v>407</v>
      </c>
      <c r="AJ183" t="s" s="4">
        <v>94</v>
      </c>
    </row>
    <row r="184" ht="45.0" customHeight="true">
      <c r="A184" t="s" s="4">
        <v>984</v>
      </c>
      <c r="B184" t="s" s="4">
        <v>86</v>
      </c>
      <c r="C184" t="s" s="4">
        <v>87</v>
      </c>
      <c r="D184" t="s" s="4">
        <v>88</v>
      </c>
      <c r="E184" t="s" s="4">
        <v>985</v>
      </c>
      <c r="F184" t="s" s="4">
        <v>986</v>
      </c>
      <c r="G184" t="s" s="4">
        <v>91</v>
      </c>
      <c r="H184" t="s" s="4">
        <v>92</v>
      </c>
      <c r="I184" t="s" s="4">
        <v>94</v>
      </c>
      <c r="J184" t="s" s="4">
        <v>94</v>
      </c>
      <c r="K184" t="s" s="4">
        <v>94</v>
      </c>
      <c r="L184" t="s" s="4">
        <v>95</v>
      </c>
      <c r="M184" t="s" s="4">
        <v>505</v>
      </c>
      <c r="N184" t="s" s="4">
        <v>94</v>
      </c>
      <c r="O184" t="s" s="4">
        <v>987</v>
      </c>
      <c r="P184" t="s" s="4">
        <v>98</v>
      </c>
      <c r="Q184" t="s" s="4">
        <v>99</v>
      </c>
      <c r="R184" t="s" s="4">
        <v>100</v>
      </c>
      <c r="S184" t="s" s="4">
        <v>101</v>
      </c>
      <c r="T184" t="s" s="4">
        <v>94</v>
      </c>
      <c r="U184" t="s" s="4">
        <v>94</v>
      </c>
      <c r="V184" t="s" s="4">
        <v>94</v>
      </c>
      <c r="W184" t="s" s="4">
        <v>94</v>
      </c>
      <c r="X184" t="s" s="4">
        <v>94</v>
      </c>
      <c r="Y184" t="s" s="4">
        <v>94</v>
      </c>
      <c r="Z184" t="s" s="4">
        <v>94</v>
      </c>
      <c r="AA184" t="s" s="4">
        <v>94</v>
      </c>
      <c r="AB184" t="s" s="4">
        <v>988</v>
      </c>
      <c r="AC184" t="s" s="4">
        <v>94</v>
      </c>
      <c r="AD184" t="s" s="4">
        <v>94</v>
      </c>
      <c r="AE184" t="s" s="4">
        <v>94</v>
      </c>
      <c r="AF184" t="s" s="4">
        <v>94</v>
      </c>
      <c r="AG184" t="s" s="4">
        <v>105</v>
      </c>
      <c r="AH184" t="s" s="4">
        <v>91</v>
      </c>
      <c r="AI184" t="s" s="4">
        <v>986</v>
      </c>
      <c r="AJ184" t="s" s="4">
        <v>94</v>
      </c>
    </row>
    <row r="185" ht="45.0" customHeight="true">
      <c r="A185" t="s" s="4">
        <v>989</v>
      </c>
      <c r="B185" t="s" s="4">
        <v>86</v>
      </c>
      <c r="C185" t="s" s="4">
        <v>87</v>
      </c>
      <c r="D185" t="s" s="4">
        <v>88</v>
      </c>
      <c r="E185" t="s" s="4">
        <v>990</v>
      </c>
      <c r="F185" t="s" s="4">
        <v>986</v>
      </c>
      <c r="G185" t="s" s="4">
        <v>91</v>
      </c>
      <c r="H185" t="s" s="4">
        <v>92</v>
      </c>
      <c r="I185" t="s" s="4">
        <v>94</v>
      </c>
      <c r="J185" t="s" s="4">
        <v>94</v>
      </c>
      <c r="K185" t="s" s="4">
        <v>94</v>
      </c>
      <c r="L185" t="s" s="4">
        <v>95</v>
      </c>
      <c r="M185" t="s" s="4">
        <v>505</v>
      </c>
      <c r="N185" t="s" s="4">
        <v>94</v>
      </c>
      <c r="O185" t="s" s="4">
        <v>991</v>
      </c>
      <c r="P185" t="s" s="4">
        <v>98</v>
      </c>
      <c r="Q185" t="s" s="4">
        <v>99</v>
      </c>
      <c r="R185" t="s" s="4">
        <v>100</v>
      </c>
      <c r="S185" t="s" s="4">
        <v>101</v>
      </c>
      <c r="T185" t="s" s="4">
        <v>94</v>
      </c>
      <c r="U185" t="s" s="4">
        <v>94</v>
      </c>
      <c r="V185" t="s" s="4">
        <v>94</v>
      </c>
      <c r="W185" t="s" s="4">
        <v>94</v>
      </c>
      <c r="X185" t="s" s="4">
        <v>94</v>
      </c>
      <c r="Y185" t="s" s="4">
        <v>94</v>
      </c>
      <c r="Z185" t="s" s="4">
        <v>94</v>
      </c>
      <c r="AA185" t="s" s="4">
        <v>94</v>
      </c>
      <c r="AB185" t="s" s="4">
        <v>992</v>
      </c>
      <c r="AC185" t="s" s="4">
        <v>94</v>
      </c>
      <c r="AD185" t="s" s="4">
        <v>94</v>
      </c>
      <c r="AE185" t="s" s="4">
        <v>94</v>
      </c>
      <c r="AF185" t="s" s="4">
        <v>94</v>
      </c>
      <c r="AG185" t="s" s="4">
        <v>105</v>
      </c>
      <c r="AH185" t="s" s="4">
        <v>91</v>
      </c>
      <c r="AI185" t="s" s="4">
        <v>986</v>
      </c>
      <c r="AJ185" t="s" s="4">
        <v>94</v>
      </c>
    </row>
    <row r="186" ht="45.0" customHeight="true">
      <c r="A186" t="s" s="4">
        <v>993</v>
      </c>
      <c r="B186" t="s" s="4">
        <v>86</v>
      </c>
      <c r="C186" t="s" s="4">
        <v>87</v>
      </c>
      <c r="D186" t="s" s="4">
        <v>88</v>
      </c>
      <c r="E186" t="s" s="4">
        <v>994</v>
      </c>
      <c r="F186" t="s" s="4">
        <v>995</v>
      </c>
      <c r="G186" t="s" s="4">
        <v>91</v>
      </c>
      <c r="H186" t="s" s="4">
        <v>92</v>
      </c>
      <c r="I186" t="s" s="4">
        <v>996</v>
      </c>
      <c r="J186" t="s" s="4">
        <v>94</v>
      </c>
      <c r="K186" t="s" s="4">
        <v>94</v>
      </c>
      <c r="L186" t="s" s="4">
        <v>95</v>
      </c>
      <c r="M186" t="s" s="4">
        <v>95</v>
      </c>
      <c r="N186" t="s" s="4">
        <v>94</v>
      </c>
      <c r="O186" t="s" s="4">
        <v>111</v>
      </c>
      <c r="P186" t="s" s="4">
        <v>98</v>
      </c>
      <c r="Q186" t="s" s="4">
        <v>99</v>
      </c>
      <c r="R186" t="s" s="4">
        <v>100</v>
      </c>
      <c r="S186" t="s" s="4">
        <v>101</v>
      </c>
      <c r="T186" t="s" s="4">
        <v>94</v>
      </c>
      <c r="U186" t="s" s="4">
        <v>94</v>
      </c>
      <c r="V186" t="s" s="4">
        <v>94</v>
      </c>
      <c r="W186" t="s" s="4">
        <v>94</v>
      </c>
      <c r="X186" t="s" s="4">
        <v>94</v>
      </c>
      <c r="Y186" t="s" s="4">
        <v>94</v>
      </c>
      <c r="Z186" t="s" s="4">
        <v>94</v>
      </c>
      <c r="AA186" t="s" s="4">
        <v>94</v>
      </c>
      <c r="AB186" t="s" s="4">
        <v>997</v>
      </c>
      <c r="AC186" t="s" s="4">
        <v>94</v>
      </c>
      <c r="AD186" t="s" s="4">
        <v>94</v>
      </c>
      <c r="AE186" t="s" s="4">
        <v>94</v>
      </c>
      <c r="AF186" t="s" s="4">
        <v>94</v>
      </c>
      <c r="AG186" t="s" s="4">
        <v>105</v>
      </c>
      <c r="AH186" t="s" s="4">
        <v>91</v>
      </c>
      <c r="AI186" t="s" s="4">
        <v>995</v>
      </c>
      <c r="AJ186" t="s" s="4">
        <v>94</v>
      </c>
    </row>
    <row r="187" ht="45.0" customHeight="true">
      <c r="A187" t="s" s="4">
        <v>998</v>
      </c>
      <c r="B187" t="s" s="4">
        <v>86</v>
      </c>
      <c r="C187" t="s" s="4">
        <v>87</v>
      </c>
      <c r="D187" t="s" s="4">
        <v>88</v>
      </c>
      <c r="E187" t="s" s="4">
        <v>999</v>
      </c>
      <c r="F187" t="s" s="4">
        <v>1000</v>
      </c>
      <c r="G187" t="s" s="4">
        <v>91</v>
      </c>
      <c r="H187" t="s" s="4">
        <v>92</v>
      </c>
      <c r="I187" t="s" s="4">
        <v>1001</v>
      </c>
      <c r="J187" t="s" s="4">
        <v>94</v>
      </c>
      <c r="K187" t="s" s="4">
        <v>94</v>
      </c>
      <c r="L187" t="s" s="4">
        <v>95</v>
      </c>
      <c r="M187" t="s" s="4">
        <v>95</v>
      </c>
      <c r="N187" t="s" s="4">
        <v>94</v>
      </c>
      <c r="O187" t="s" s="4">
        <v>111</v>
      </c>
      <c r="P187" t="s" s="4">
        <v>98</v>
      </c>
      <c r="Q187" t="s" s="4">
        <v>99</v>
      </c>
      <c r="R187" t="s" s="4">
        <v>100</v>
      </c>
      <c r="S187" t="s" s="4">
        <v>101</v>
      </c>
      <c r="T187" t="s" s="4">
        <v>94</v>
      </c>
      <c r="U187" t="s" s="4">
        <v>94</v>
      </c>
      <c r="V187" t="s" s="4">
        <v>94</v>
      </c>
      <c r="W187" t="s" s="4">
        <v>94</v>
      </c>
      <c r="X187" t="s" s="4">
        <v>94</v>
      </c>
      <c r="Y187" t="s" s="4">
        <v>94</v>
      </c>
      <c r="Z187" t="s" s="4">
        <v>94</v>
      </c>
      <c r="AA187" t="s" s="4">
        <v>94</v>
      </c>
      <c r="AB187" t="s" s="4">
        <v>1002</v>
      </c>
      <c r="AC187" t="s" s="4">
        <v>1003</v>
      </c>
      <c r="AD187" t="s" s="4">
        <v>94</v>
      </c>
      <c r="AE187" t="s" s="4">
        <v>1003</v>
      </c>
      <c r="AF187" t="s" s="4">
        <v>94</v>
      </c>
      <c r="AG187" t="s" s="4">
        <v>105</v>
      </c>
      <c r="AH187" t="s" s="4">
        <v>91</v>
      </c>
      <c r="AI187" t="s" s="4">
        <v>1000</v>
      </c>
      <c r="AJ187" t="s" s="4">
        <v>94</v>
      </c>
    </row>
    <row r="188" ht="45.0" customHeight="true">
      <c r="A188" t="s" s="4">
        <v>1004</v>
      </c>
      <c r="B188" t="s" s="4">
        <v>86</v>
      </c>
      <c r="C188" t="s" s="4">
        <v>87</v>
      </c>
      <c r="D188" t="s" s="4">
        <v>88</v>
      </c>
      <c r="E188" t="s" s="4">
        <v>1005</v>
      </c>
      <c r="F188" t="s" s="4">
        <v>1006</v>
      </c>
      <c r="G188" t="s" s="4">
        <v>91</v>
      </c>
      <c r="H188" t="s" s="4">
        <v>92</v>
      </c>
      <c r="I188" t="s" s="4">
        <v>1007</v>
      </c>
      <c r="J188" t="s" s="4">
        <v>94</v>
      </c>
      <c r="K188" t="s" s="4">
        <v>94</v>
      </c>
      <c r="L188" t="s" s="4">
        <v>95</v>
      </c>
      <c r="M188" t="s" s="4">
        <v>95</v>
      </c>
      <c r="N188" t="s" s="4">
        <v>94</v>
      </c>
      <c r="O188" t="s" s="4">
        <v>987</v>
      </c>
      <c r="P188" t="s" s="4">
        <v>98</v>
      </c>
      <c r="Q188" t="s" s="4">
        <v>99</v>
      </c>
      <c r="R188" t="s" s="4">
        <v>100</v>
      </c>
      <c r="S188" t="s" s="4">
        <v>101</v>
      </c>
      <c r="T188" t="s" s="4">
        <v>94</v>
      </c>
      <c r="U188" t="s" s="4">
        <v>94</v>
      </c>
      <c r="V188" t="s" s="4">
        <v>94</v>
      </c>
      <c r="W188" t="s" s="4">
        <v>94</v>
      </c>
      <c r="X188" t="s" s="4">
        <v>94</v>
      </c>
      <c r="Y188" t="s" s="4">
        <v>94</v>
      </c>
      <c r="Z188" t="s" s="4">
        <v>94</v>
      </c>
      <c r="AA188" t="s" s="4">
        <v>94</v>
      </c>
      <c r="AB188" t="s" s="4">
        <v>1002</v>
      </c>
      <c r="AC188" t="s" s="4">
        <v>94</v>
      </c>
      <c r="AD188" t="s" s="4">
        <v>94</v>
      </c>
      <c r="AE188" t="s" s="4">
        <v>94</v>
      </c>
      <c r="AF188" t="s" s="4">
        <v>94</v>
      </c>
      <c r="AG188" t="s" s="4">
        <v>105</v>
      </c>
      <c r="AH188" t="s" s="4">
        <v>91</v>
      </c>
      <c r="AI188" t="s" s="4">
        <v>1006</v>
      </c>
      <c r="AJ188" t="s" s="4">
        <v>94</v>
      </c>
    </row>
    <row r="189" ht="45.0" customHeight="true">
      <c r="A189" t="s" s="4">
        <v>1008</v>
      </c>
      <c r="B189" t="s" s="4">
        <v>86</v>
      </c>
      <c r="C189" t="s" s="4">
        <v>87</v>
      </c>
      <c r="D189" t="s" s="4">
        <v>88</v>
      </c>
      <c r="E189" t="s" s="4">
        <v>1009</v>
      </c>
      <c r="F189" t="s" s="4">
        <v>986</v>
      </c>
      <c r="G189" t="s" s="4">
        <v>91</v>
      </c>
      <c r="H189" t="s" s="4">
        <v>92</v>
      </c>
      <c r="I189" t="s" s="4">
        <v>94</v>
      </c>
      <c r="J189" t="s" s="4">
        <v>94</v>
      </c>
      <c r="K189" t="s" s="4">
        <v>94</v>
      </c>
      <c r="L189" t="s" s="4">
        <v>95</v>
      </c>
      <c r="M189" t="s" s="4">
        <v>505</v>
      </c>
      <c r="N189" t="s" s="4">
        <v>94</v>
      </c>
      <c r="O189" t="s" s="4">
        <v>991</v>
      </c>
      <c r="P189" t="s" s="4">
        <v>98</v>
      </c>
      <c r="Q189" t="s" s="4">
        <v>99</v>
      </c>
      <c r="R189" t="s" s="4">
        <v>100</v>
      </c>
      <c r="S189" t="s" s="4">
        <v>101</v>
      </c>
      <c r="T189" t="s" s="4">
        <v>94</v>
      </c>
      <c r="U189" t="s" s="4">
        <v>94</v>
      </c>
      <c r="V189" t="s" s="4">
        <v>94</v>
      </c>
      <c r="W189" t="s" s="4">
        <v>94</v>
      </c>
      <c r="X189" t="s" s="4">
        <v>94</v>
      </c>
      <c r="Y189" t="s" s="4">
        <v>94</v>
      </c>
      <c r="Z189" t="s" s="4">
        <v>94</v>
      </c>
      <c r="AA189" t="s" s="4">
        <v>94</v>
      </c>
      <c r="AB189" t="s" s="4">
        <v>1010</v>
      </c>
      <c r="AC189" t="s" s="4">
        <v>94</v>
      </c>
      <c r="AD189" t="s" s="4">
        <v>94</v>
      </c>
      <c r="AE189" t="s" s="4">
        <v>94</v>
      </c>
      <c r="AF189" t="s" s="4">
        <v>94</v>
      </c>
      <c r="AG189" t="s" s="4">
        <v>105</v>
      </c>
      <c r="AH189" t="s" s="4">
        <v>91</v>
      </c>
      <c r="AI189" t="s" s="4">
        <v>986</v>
      </c>
      <c r="AJ189" t="s" s="4">
        <v>94</v>
      </c>
    </row>
    <row r="190" ht="45.0" customHeight="true">
      <c r="A190" t="s" s="4">
        <v>1011</v>
      </c>
      <c r="B190" t="s" s="4">
        <v>86</v>
      </c>
      <c r="C190" t="s" s="4">
        <v>87</v>
      </c>
      <c r="D190" t="s" s="4">
        <v>88</v>
      </c>
      <c r="E190" t="s" s="4">
        <v>1012</v>
      </c>
      <c r="F190" t="s" s="4">
        <v>153</v>
      </c>
      <c r="G190" t="s" s="4">
        <v>91</v>
      </c>
      <c r="H190" t="s" s="4">
        <v>92</v>
      </c>
      <c r="I190" t="s" s="4">
        <v>1013</v>
      </c>
      <c r="J190" t="s" s="4">
        <v>94</v>
      </c>
      <c r="K190" t="s" s="4">
        <v>94</v>
      </c>
      <c r="L190" t="s" s="4">
        <v>95</v>
      </c>
      <c r="M190" t="s" s="4">
        <v>95</v>
      </c>
      <c r="N190" t="s" s="4">
        <v>1014</v>
      </c>
      <c r="O190" t="s" s="4">
        <v>142</v>
      </c>
      <c r="P190" t="s" s="4">
        <v>98</v>
      </c>
      <c r="Q190" t="s" s="4">
        <v>99</v>
      </c>
      <c r="R190" t="s" s="4">
        <v>100</v>
      </c>
      <c r="S190" t="s" s="4">
        <v>101</v>
      </c>
      <c r="T190" t="s" s="4">
        <v>94</v>
      </c>
      <c r="U190" t="s" s="4">
        <v>94</v>
      </c>
      <c r="V190" t="s" s="4">
        <v>94</v>
      </c>
      <c r="W190" t="s" s="4">
        <v>94</v>
      </c>
      <c r="X190" t="s" s="4">
        <v>94</v>
      </c>
      <c r="Y190" t="s" s="4">
        <v>94</v>
      </c>
      <c r="Z190" t="s" s="4">
        <v>94</v>
      </c>
      <c r="AA190" t="s" s="4">
        <v>94</v>
      </c>
      <c r="AB190" t="s" s="4">
        <v>379</v>
      </c>
      <c r="AC190" t="s" s="4">
        <v>157</v>
      </c>
      <c r="AD190" t="s" s="4">
        <v>1015</v>
      </c>
      <c r="AE190" t="s" s="4">
        <v>157</v>
      </c>
      <c r="AF190" t="s" s="4">
        <v>94</v>
      </c>
      <c r="AG190" t="s" s="4">
        <v>105</v>
      </c>
      <c r="AH190" t="s" s="4">
        <v>91</v>
      </c>
      <c r="AI190" t="s" s="4">
        <v>153</v>
      </c>
      <c r="AJ190" t="s" s="4">
        <v>94</v>
      </c>
    </row>
    <row r="191" ht="45.0" customHeight="true">
      <c r="A191" t="s" s="4">
        <v>1016</v>
      </c>
      <c r="B191" t="s" s="4">
        <v>86</v>
      </c>
      <c r="C191" t="s" s="4">
        <v>87</v>
      </c>
      <c r="D191" t="s" s="4">
        <v>88</v>
      </c>
      <c r="E191" t="s" s="4">
        <v>1017</v>
      </c>
      <c r="F191" t="s" s="4">
        <v>153</v>
      </c>
      <c r="G191" t="s" s="4">
        <v>91</v>
      </c>
      <c r="H191" t="s" s="4">
        <v>92</v>
      </c>
      <c r="I191" t="s" s="4">
        <v>1018</v>
      </c>
      <c r="J191" t="s" s="4">
        <v>94</v>
      </c>
      <c r="K191" t="s" s="4">
        <v>94</v>
      </c>
      <c r="L191" t="s" s="4">
        <v>95</v>
      </c>
      <c r="M191" t="s" s="4">
        <v>95</v>
      </c>
      <c r="N191" t="s" s="4">
        <v>1019</v>
      </c>
      <c r="O191" t="s" s="4">
        <v>142</v>
      </c>
      <c r="P191" t="s" s="4">
        <v>98</v>
      </c>
      <c r="Q191" t="s" s="4">
        <v>99</v>
      </c>
      <c r="R191" t="s" s="4">
        <v>100</v>
      </c>
      <c r="S191" t="s" s="4">
        <v>101</v>
      </c>
      <c r="T191" t="s" s="4">
        <v>94</v>
      </c>
      <c r="U191" t="s" s="4">
        <v>94</v>
      </c>
      <c r="V191" t="s" s="4">
        <v>94</v>
      </c>
      <c r="W191" t="s" s="4">
        <v>94</v>
      </c>
      <c r="X191" t="s" s="4">
        <v>94</v>
      </c>
      <c r="Y191" t="s" s="4">
        <v>94</v>
      </c>
      <c r="Z191" t="s" s="4">
        <v>94</v>
      </c>
      <c r="AA191" t="s" s="4">
        <v>94</v>
      </c>
      <c r="AB191" t="s" s="4">
        <v>379</v>
      </c>
      <c r="AC191" t="s" s="4">
        <v>157</v>
      </c>
      <c r="AD191" t="s" s="4">
        <v>1020</v>
      </c>
      <c r="AE191" t="s" s="4">
        <v>157</v>
      </c>
      <c r="AF191" t="s" s="4">
        <v>94</v>
      </c>
      <c r="AG191" t="s" s="4">
        <v>105</v>
      </c>
      <c r="AH191" t="s" s="4">
        <v>91</v>
      </c>
      <c r="AI191" t="s" s="4">
        <v>153</v>
      </c>
      <c r="AJ191" t="s" s="4">
        <v>94</v>
      </c>
    </row>
    <row r="192" ht="45.0" customHeight="true">
      <c r="A192" t="s" s="4">
        <v>1021</v>
      </c>
      <c r="B192" t="s" s="4">
        <v>86</v>
      </c>
      <c r="C192" t="s" s="4">
        <v>87</v>
      </c>
      <c r="D192" t="s" s="4">
        <v>88</v>
      </c>
      <c r="E192" t="s" s="4">
        <v>1022</v>
      </c>
      <c r="F192" t="s" s="4">
        <v>153</v>
      </c>
      <c r="G192" t="s" s="4">
        <v>91</v>
      </c>
      <c r="H192" t="s" s="4">
        <v>92</v>
      </c>
      <c r="I192" t="s" s="4">
        <v>1023</v>
      </c>
      <c r="J192" t="s" s="4">
        <v>94</v>
      </c>
      <c r="K192" t="s" s="4">
        <v>94</v>
      </c>
      <c r="L192" t="s" s="4">
        <v>155</v>
      </c>
      <c r="M192" t="s" s="4">
        <v>155</v>
      </c>
      <c r="N192" t="s" s="4">
        <v>94</v>
      </c>
      <c r="O192" t="s" s="4">
        <v>142</v>
      </c>
      <c r="P192" t="s" s="4">
        <v>98</v>
      </c>
      <c r="Q192" t="s" s="4">
        <v>99</v>
      </c>
      <c r="R192" t="s" s="4">
        <v>100</v>
      </c>
      <c r="S192" t="s" s="4">
        <v>101</v>
      </c>
      <c r="T192" t="s" s="4">
        <v>94</v>
      </c>
      <c r="U192" t="s" s="4">
        <v>94</v>
      </c>
      <c r="V192" t="s" s="4">
        <v>94</v>
      </c>
      <c r="W192" t="s" s="4">
        <v>94</v>
      </c>
      <c r="X192" t="s" s="4">
        <v>94</v>
      </c>
      <c r="Y192" t="s" s="4">
        <v>94</v>
      </c>
      <c r="Z192" t="s" s="4">
        <v>94</v>
      </c>
      <c r="AA192" t="s" s="4">
        <v>94</v>
      </c>
      <c r="AB192" t="s" s="4">
        <v>156</v>
      </c>
      <c r="AC192" t="s" s="4">
        <v>157</v>
      </c>
      <c r="AD192" t="s" s="4">
        <v>94</v>
      </c>
      <c r="AE192" t="s" s="4">
        <v>157</v>
      </c>
      <c r="AF192" t="s" s="4">
        <v>94</v>
      </c>
      <c r="AG192" t="s" s="4">
        <v>105</v>
      </c>
      <c r="AH192" t="s" s="4">
        <v>91</v>
      </c>
      <c r="AI192" t="s" s="4">
        <v>153</v>
      </c>
      <c r="AJ192" t="s" s="4">
        <v>94</v>
      </c>
    </row>
    <row r="193" ht="45.0" customHeight="true">
      <c r="A193" t="s" s="4">
        <v>1024</v>
      </c>
      <c r="B193" t="s" s="4">
        <v>86</v>
      </c>
      <c r="C193" t="s" s="4">
        <v>87</v>
      </c>
      <c r="D193" t="s" s="4">
        <v>88</v>
      </c>
      <c r="E193" t="s" s="4">
        <v>1025</v>
      </c>
      <c r="F193" t="s" s="4">
        <v>170</v>
      </c>
      <c r="G193" t="s" s="4">
        <v>91</v>
      </c>
      <c r="H193" t="s" s="4">
        <v>92</v>
      </c>
      <c r="I193" t="s" s="4">
        <v>1026</v>
      </c>
      <c r="J193" t="s" s="4">
        <v>94</v>
      </c>
      <c r="K193" t="s" s="4">
        <v>94</v>
      </c>
      <c r="L193" t="s" s="4">
        <v>95</v>
      </c>
      <c r="M193" t="s" s="4">
        <v>95</v>
      </c>
      <c r="N193" t="s" s="4">
        <v>1027</v>
      </c>
      <c r="O193" t="s" s="4">
        <v>142</v>
      </c>
      <c r="P193" t="s" s="4">
        <v>98</v>
      </c>
      <c r="Q193" t="s" s="4">
        <v>99</v>
      </c>
      <c r="R193" t="s" s="4">
        <v>100</v>
      </c>
      <c r="S193" t="s" s="4">
        <v>101</v>
      </c>
      <c r="T193" t="s" s="4">
        <v>94</v>
      </c>
      <c r="U193" t="s" s="4">
        <v>94</v>
      </c>
      <c r="V193" t="s" s="4">
        <v>94</v>
      </c>
      <c r="W193" t="s" s="4">
        <v>94</v>
      </c>
      <c r="X193" t="s" s="4">
        <v>94</v>
      </c>
      <c r="Y193" t="s" s="4">
        <v>94</v>
      </c>
      <c r="Z193" t="s" s="4">
        <v>94</v>
      </c>
      <c r="AA193" t="s" s="4">
        <v>94</v>
      </c>
      <c r="AB193" t="s" s="4">
        <v>156</v>
      </c>
      <c r="AC193" t="s" s="4">
        <v>173</v>
      </c>
      <c r="AD193" t="s" s="4">
        <v>1028</v>
      </c>
      <c r="AE193" t="s" s="4">
        <v>173</v>
      </c>
      <c r="AF193" t="s" s="4">
        <v>94</v>
      </c>
      <c r="AG193" t="s" s="4">
        <v>105</v>
      </c>
      <c r="AH193" t="s" s="4">
        <v>91</v>
      </c>
      <c r="AI193" t="s" s="4">
        <v>170</v>
      </c>
      <c r="AJ193" t="s" s="4">
        <v>94</v>
      </c>
    </row>
    <row r="194" ht="45.0" customHeight="true">
      <c r="A194" t="s" s="4">
        <v>1029</v>
      </c>
      <c r="B194" t="s" s="4">
        <v>86</v>
      </c>
      <c r="C194" t="s" s="4">
        <v>87</v>
      </c>
      <c r="D194" t="s" s="4">
        <v>88</v>
      </c>
      <c r="E194" t="s" s="4">
        <v>1030</v>
      </c>
      <c r="F194" t="s" s="4">
        <v>170</v>
      </c>
      <c r="G194" t="s" s="4">
        <v>91</v>
      </c>
      <c r="H194" t="s" s="4">
        <v>92</v>
      </c>
      <c r="I194" t="s" s="4">
        <v>1030</v>
      </c>
      <c r="J194" t="s" s="4">
        <v>94</v>
      </c>
      <c r="K194" t="s" s="4">
        <v>94</v>
      </c>
      <c r="L194" t="s" s="4">
        <v>95</v>
      </c>
      <c r="M194" t="s" s="4">
        <v>95</v>
      </c>
      <c r="N194" t="s" s="4">
        <v>1031</v>
      </c>
      <c r="O194" t="s" s="4">
        <v>142</v>
      </c>
      <c r="P194" t="s" s="4">
        <v>98</v>
      </c>
      <c r="Q194" t="s" s="4">
        <v>99</v>
      </c>
      <c r="R194" t="s" s="4">
        <v>100</v>
      </c>
      <c r="S194" t="s" s="4">
        <v>101</v>
      </c>
      <c r="T194" t="s" s="4">
        <v>94</v>
      </c>
      <c r="U194" t="s" s="4">
        <v>94</v>
      </c>
      <c r="V194" t="s" s="4">
        <v>94</v>
      </c>
      <c r="W194" t="s" s="4">
        <v>94</v>
      </c>
      <c r="X194" t="s" s="4">
        <v>94</v>
      </c>
      <c r="Y194" t="s" s="4">
        <v>94</v>
      </c>
      <c r="Z194" t="s" s="4">
        <v>94</v>
      </c>
      <c r="AA194" t="s" s="4">
        <v>94</v>
      </c>
      <c r="AB194" t="s" s="4">
        <v>156</v>
      </c>
      <c r="AC194" t="s" s="4">
        <v>173</v>
      </c>
      <c r="AD194" t="s" s="4">
        <v>1032</v>
      </c>
      <c r="AE194" t="s" s="4">
        <v>173</v>
      </c>
      <c r="AF194" t="s" s="4">
        <v>94</v>
      </c>
      <c r="AG194" t="s" s="4">
        <v>105</v>
      </c>
      <c r="AH194" t="s" s="4">
        <v>91</v>
      </c>
      <c r="AI194" t="s" s="4">
        <v>170</v>
      </c>
      <c r="AJ194" t="s" s="4">
        <v>94</v>
      </c>
    </row>
    <row r="195" ht="45.0" customHeight="true">
      <c r="A195" t="s" s="4">
        <v>1033</v>
      </c>
      <c r="B195" t="s" s="4">
        <v>86</v>
      </c>
      <c r="C195" t="s" s="4">
        <v>87</v>
      </c>
      <c r="D195" t="s" s="4">
        <v>88</v>
      </c>
      <c r="E195" t="s" s="4">
        <v>1034</v>
      </c>
      <c r="F195" t="s" s="4">
        <v>170</v>
      </c>
      <c r="G195" t="s" s="4">
        <v>91</v>
      </c>
      <c r="H195" t="s" s="4">
        <v>92</v>
      </c>
      <c r="I195" t="s" s="4">
        <v>1034</v>
      </c>
      <c r="J195" t="s" s="4">
        <v>94</v>
      </c>
      <c r="K195" t="s" s="4">
        <v>94</v>
      </c>
      <c r="L195" t="s" s="4">
        <v>95</v>
      </c>
      <c r="M195" t="s" s="4">
        <v>95</v>
      </c>
      <c r="N195" t="s" s="4">
        <v>1035</v>
      </c>
      <c r="O195" t="s" s="4">
        <v>142</v>
      </c>
      <c r="P195" t="s" s="4">
        <v>98</v>
      </c>
      <c r="Q195" t="s" s="4">
        <v>99</v>
      </c>
      <c r="R195" t="s" s="4">
        <v>100</v>
      </c>
      <c r="S195" t="s" s="4">
        <v>101</v>
      </c>
      <c r="T195" t="s" s="4">
        <v>94</v>
      </c>
      <c r="U195" t="s" s="4">
        <v>94</v>
      </c>
      <c r="V195" t="s" s="4">
        <v>94</v>
      </c>
      <c r="W195" t="s" s="4">
        <v>94</v>
      </c>
      <c r="X195" t="s" s="4">
        <v>94</v>
      </c>
      <c r="Y195" t="s" s="4">
        <v>94</v>
      </c>
      <c r="Z195" t="s" s="4">
        <v>94</v>
      </c>
      <c r="AA195" t="s" s="4">
        <v>94</v>
      </c>
      <c r="AB195" t="s" s="4">
        <v>156</v>
      </c>
      <c r="AC195" t="s" s="4">
        <v>173</v>
      </c>
      <c r="AD195" t="s" s="4">
        <v>1036</v>
      </c>
      <c r="AE195" t="s" s="4">
        <v>173</v>
      </c>
      <c r="AF195" t="s" s="4">
        <v>94</v>
      </c>
      <c r="AG195" t="s" s="4">
        <v>105</v>
      </c>
      <c r="AH195" t="s" s="4">
        <v>91</v>
      </c>
      <c r="AI195" t="s" s="4">
        <v>170</v>
      </c>
      <c r="AJ195" t="s" s="4">
        <v>94</v>
      </c>
    </row>
    <row r="196" ht="45.0" customHeight="true">
      <c r="A196" t="s" s="4">
        <v>1037</v>
      </c>
      <c r="B196" t="s" s="4">
        <v>86</v>
      </c>
      <c r="C196" t="s" s="4">
        <v>87</v>
      </c>
      <c r="D196" t="s" s="4">
        <v>88</v>
      </c>
      <c r="E196" t="s" s="4">
        <v>1038</v>
      </c>
      <c r="F196" t="s" s="4">
        <v>170</v>
      </c>
      <c r="G196" t="s" s="4">
        <v>91</v>
      </c>
      <c r="H196" t="s" s="4">
        <v>92</v>
      </c>
      <c r="I196" t="s" s="4">
        <v>1039</v>
      </c>
      <c r="J196" t="s" s="4">
        <v>94</v>
      </c>
      <c r="K196" t="s" s="4">
        <v>94</v>
      </c>
      <c r="L196" t="s" s="4">
        <v>95</v>
      </c>
      <c r="M196" t="s" s="4">
        <v>95</v>
      </c>
      <c r="N196" t="s" s="4">
        <v>1040</v>
      </c>
      <c r="O196" t="s" s="4">
        <v>142</v>
      </c>
      <c r="P196" t="s" s="4">
        <v>98</v>
      </c>
      <c r="Q196" t="s" s="4">
        <v>99</v>
      </c>
      <c r="R196" t="s" s="4">
        <v>100</v>
      </c>
      <c r="S196" t="s" s="4">
        <v>101</v>
      </c>
      <c r="T196" t="s" s="4">
        <v>94</v>
      </c>
      <c r="U196" t="s" s="4">
        <v>94</v>
      </c>
      <c r="V196" t="s" s="4">
        <v>94</v>
      </c>
      <c r="W196" t="s" s="4">
        <v>94</v>
      </c>
      <c r="X196" t="s" s="4">
        <v>94</v>
      </c>
      <c r="Y196" t="s" s="4">
        <v>94</v>
      </c>
      <c r="Z196" t="s" s="4">
        <v>94</v>
      </c>
      <c r="AA196" t="s" s="4">
        <v>94</v>
      </c>
      <c r="AB196" t="s" s="4">
        <v>164</v>
      </c>
      <c r="AC196" t="s" s="4">
        <v>173</v>
      </c>
      <c r="AD196" t="s" s="4">
        <v>1041</v>
      </c>
      <c r="AE196" t="s" s="4">
        <v>173</v>
      </c>
      <c r="AF196" t="s" s="4">
        <v>94</v>
      </c>
      <c r="AG196" t="s" s="4">
        <v>105</v>
      </c>
      <c r="AH196" t="s" s="4">
        <v>91</v>
      </c>
      <c r="AI196" t="s" s="4">
        <v>170</v>
      </c>
      <c r="AJ196" t="s" s="4">
        <v>94</v>
      </c>
    </row>
    <row r="197" ht="45.0" customHeight="true">
      <c r="A197" t="s" s="4">
        <v>1042</v>
      </c>
      <c r="B197" t="s" s="4">
        <v>86</v>
      </c>
      <c r="C197" t="s" s="4">
        <v>87</v>
      </c>
      <c r="D197" t="s" s="4">
        <v>88</v>
      </c>
      <c r="E197" t="s" s="4">
        <v>1043</v>
      </c>
      <c r="F197" t="s" s="4">
        <v>935</v>
      </c>
      <c r="G197" t="s" s="4">
        <v>91</v>
      </c>
      <c r="H197" t="s" s="4">
        <v>92</v>
      </c>
      <c r="I197" t="s" s="4">
        <v>1044</v>
      </c>
      <c r="J197" t="s" s="4">
        <v>94</v>
      </c>
      <c r="K197" t="s" s="4">
        <v>94</v>
      </c>
      <c r="L197" t="s" s="4">
        <v>155</v>
      </c>
      <c r="M197" t="s" s="4">
        <v>155</v>
      </c>
      <c r="N197" t="s" s="4">
        <v>1045</v>
      </c>
      <c r="O197" t="s" s="4">
        <v>868</v>
      </c>
      <c r="P197" t="s" s="4">
        <v>98</v>
      </c>
      <c r="Q197" t="s" s="4">
        <v>99</v>
      </c>
      <c r="R197" t="s" s="4">
        <v>100</v>
      </c>
      <c r="S197" t="s" s="4">
        <v>101</v>
      </c>
      <c r="T197" t="s" s="4">
        <v>94</v>
      </c>
      <c r="U197" t="s" s="4">
        <v>94</v>
      </c>
      <c r="V197" t="s" s="4">
        <v>94</v>
      </c>
      <c r="W197" t="s" s="4">
        <v>94</v>
      </c>
      <c r="X197" t="s" s="4">
        <v>94</v>
      </c>
      <c r="Y197" t="s" s="4">
        <v>94</v>
      </c>
      <c r="Z197" t="s" s="4">
        <v>94</v>
      </c>
      <c r="AA197" t="s" s="4">
        <v>94</v>
      </c>
      <c r="AB197" t="s" s="4">
        <v>102</v>
      </c>
      <c r="AC197" t="s" s="4">
        <v>1046</v>
      </c>
      <c r="AD197" t="s" s="4">
        <v>1047</v>
      </c>
      <c r="AE197" t="s" s="4">
        <v>1046</v>
      </c>
      <c r="AF197" t="s" s="4">
        <v>94</v>
      </c>
      <c r="AG197" t="s" s="4">
        <v>105</v>
      </c>
      <c r="AH197" t="s" s="4">
        <v>91</v>
      </c>
      <c r="AI197" t="s" s="4">
        <v>935</v>
      </c>
      <c r="AJ197" t="s" s="4">
        <v>94</v>
      </c>
    </row>
    <row r="198" ht="45.0" customHeight="true">
      <c r="A198" t="s" s="4">
        <v>1048</v>
      </c>
      <c r="B198" t="s" s="4">
        <v>86</v>
      </c>
      <c r="C198" t="s" s="4">
        <v>87</v>
      </c>
      <c r="D198" t="s" s="4">
        <v>88</v>
      </c>
      <c r="E198" t="s" s="4">
        <v>1049</v>
      </c>
      <c r="F198" t="s" s="4">
        <v>935</v>
      </c>
      <c r="G198" t="s" s="4">
        <v>91</v>
      </c>
      <c r="H198" t="s" s="4">
        <v>92</v>
      </c>
      <c r="I198" t="s" s="4">
        <v>1050</v>
      </c>
      <c r="J198" t="s" s="4">
        <v>94</v>
      </c>
      <c r="K198" t="s" s="4">
        <v>94</v>
      </c>
      <c r="L198" t="s" s="4">
        <v>155</v>
      </c>
      <c r="M198" t="s" s="4">
        <v>155</v>
      </c>
      <c r="N198" t="s" s="4">
        <v>1051</v>
      </c>
      <c r="O198" t="s" s="4">
        <v>868</v>
      </c>
      <c r="P198" t="s" s="4">
        <v>98</v>
      </c>
      <c r="Q198" t="s" s="4">
        <v>99</v>
      </c>
      <c r="R198" t="s" s="4">
        <v>100</v>
      </c>
      <c r="S198" t="s" s="4">
        <v>101</v>
      </c>
      <c r="T198" t="s" s="4">
        <v>94</v>
      </c>
      <c r="U198" t="s" s="4">
        <v>94</v>
      </c>
      <c r="V198" t="s" s="4">
        <v>94</v>
      </c>
      <c r="W198" t="s" s="4">
        <v>94</v>
      </c>
      <c r="X198" t="s" s="4">
        <v>94</v>
      </c>
      <c r="Y198" t="s" s="4">
        <v>94</v>
      </c>
      <c r="Z198" t="s" s="4">
        <v>94</v>
      </c>
      <c r="AA198" t="s" s="4">
        <v>94</v>
      </c>
      <c r="AB198" t="s" s="4">
        <v>102</v>
      </c>
      <c r="AC198" t="s" s="4">
        <v>1046</v>
      </c>
      <c r="AD198" t="s" s="4">
        <v>1052</v>
      </c>
      <c r="AE198" t="s" s="4">
        <v>1046</v>
      </c>
      <c r="AF198" t="s" s="4">
        <v>94</v>
      </c>
      <c r="AG198" t="s" s="4">
        <v>105</v>
      </c>
      <c r="AH198" t="s" s="4">
        <v>91</v>
      </c>
      <c r="AI198" t="s" s="4">
        <v>935</v>
      </c>
      <c r="AJ198" t="s" s="4">
        <v>94</v>
      </c>
    </row>
    <row r="199" ht="45.0" customHeight="true">
      <c r="A199" t="s" s="4">
        <v>1053</v>
      </c>
      <c r="B199" t="s" s="4">
        <v>86</v>
      </c>
      <c r="C199" t="s" s="4">
        <v>87</v>
      </c>
      <c r="D199" t="s" s="4">
        <v>88</v>
      </c>
      <c r="E199" t="s" s="4">
        <v>1054</v>
      </c>
      <c r="F199" t="s" s="4">
        <v>1055</v>
      </c>
      <c r="G199" t="s" s="4">
        <v>91</v>
      </c>
      <c r="H199" t="s" s="4">
        <v>92</v>
      </c>
      <c r="I199" t="s" s="4">
        <v>1056</v>
      </c>
      <c r="J199" t="s" s="4">
        <v>94</v>
      </c>
      <c r="K199" t="s" s="4">
        <v>94</v>
      </c>
      <c r="L199" t="s" s="4">
        <v>155</v>
      </c>
      <c r="M199" t="s" s="4">
        <v>155</v>
      </c>
      <c r="N199" t="s" s="4">
        <v>94</v>
      </c>
      <c r="O199" t="s" s="4">
        <v>645</v>
      </c>
      <c r="P199" t="s" s="4">
        <v>98</v>
      </c>
      <c r="Q199" t="s" s="4">
        <v>99</v>
      </c>
      <c r="R199" t="s" s="4">
        <v>100</v>
      </c>
      <c r="S199" t="s" s="4">
        <v>101</v>
      </c>
      <c r="T199" t="s" s="4">
        <v>94</v>
      </c>
      <c r="U199" t="s" s="4">
        <v>94</v>
      </c>
      <c r="V199" t="s" s="4">
        <v>94</v>
      </c>
      <c r="W199" t="s" s="4">
        <v>94</v>
      </c>
      <c r="X199" t="s" s="4">
        <v>94</v>
      </c>
      <c r="Y199" t="s" s="4">
        <v>94</v>
      </c>
      <c r="Z199" t="s" s="4">
        <v>94</v>
      </c>
      <c r="AA199" t="s" s="4">
        <v>94</v>
      </c>
      <c r="AB199" t="s" s="4">
        <v>1057</v>
      </c>
      <c r="AC199" t="s" s="4">
        <v>1058</v>
      </c>
      <c r="AD199" t="s" s="4">
        <v>1059</v>
      </c>
      <c r="AE199" t="s" s="4">
        <v>1058</v>
      </c>
      <c r="AF199" t="s" s="4">
        <v>94</v>
      </c>
      <c r="AG199" t="s" s="4">
        <v>105</v>
      </c>
      <c r="AH199" t="s" s="4">
        <v>91</v>
      </c>
      <c r="AI199" t="s" s="4">
        <v>1055</v>
      </c>
      <c r="AJ199" t="s" s="4">
        <v>94</v>
      </c>
    </row>
    <row r="200" ht="45.0" customHeight="true">
      <c r="A200" t="s" s="4">
        <v>1060</v>
      </c>
      <c r="B200" t="s" s="4">
        <v>86</v>
      </c>
      <c r="C200" t="s" s="4">
        <v>87</v>
      </c>
      <c r="D200" t="s" s="4">
        <v>88</v>
      </c>
      <c r="E200" t="s" s="4">
        <v>1061</v>
      </c>
      <c r="F200" t="s" s="4">
        <v>572</v>
      </c>
      <c r="G200" t="s" s="4">
        <v>91</v>
      </c>
      <c r="H200" t="s" s="4">
        <v>92</v>
      </c>
      <c r="I200" t="s" s="4">
        <v>1062</v>
      </c>
      <c r="J200" t="s" s="4">
        <v>94</v>
      </c>
      <c r="K200" t="s" s="4">
        <v>94</v>
      </c>
      <c r="L200" t="s" s="4">
        <v>95</v>
      </c>
      <c r="M200" t="s" s="4">
        <v>95</v>
      </c>
      <c r="N200" t="s" s="4">
        <v>94</v>
      </c>
      <c r="O200" t="s" s="4">
        <v>652</v>
      </c>
      <c r="P200" t="s" s="4">
        <v>98</v>
      </c>
      <c r="Q200" t="s" s="4">
        <v>99</v>
      </c>
      <c r="R200" t="s" s="4">
        <v>100</v>
      </c>
      <c r="S200" t="s" s="4">
        <v>101</v>
      </c>
      <c r="T200" t="s" s="4">
        <v>94</v>
      </c>
      <c r="U200" t="s" s="4">
        <v>94</v>
      </c>
      <c r="V200" t="s" s="4">
        <v>94</v>
      </c>
      <c r="W200" t="s" s="4">
        <v>94</v>
      </c>
      <c r="X200" t="s" s="4">
        <v>94</v>
      </c>
      <c r="Y200" t="s" s="4">
        <v>94</v>
      </c>
      <c r="Z200" t="s" s="4">
        <v>94</v>
      </c>
      <c r="AA200" t="s" s="4">
        <v>94</v>
      </c>
      <c r="AB200" t="s" s="4">
        <v>1063</v>
      </c>
      <c r="AC200" t="s" s="4">
        <v>661</v>
      </c>
      <c r="AD200" t="s" s="4">
        <v>94</v>
      </c>
      <c r="AE200" t="s" s="4">
        <v>661</v>
      </c>
      <c r="AF200" t="s" s="4">
        <v>94</v>
      </c>
      <c r="AG200" t="s" s="4">
        <v>105</v>
      </c>
      <c r="AH200" t="s" s="4">
        <v>91</v>
      </c>
      <c r="AI200" t="s" s="4">
        <v>572</v>
      </c>
      <c r="AJ200" t="s" s="4">
        <v>94</v>
      </c>
    </row>
    <row r="201" ht="45.0" customHeight="true">
      <c r="A201" t="s" s="4">
        <v>1064</v>
      </c>
      <c r="B201" t="s" s="4">
        <v>86</v>
      </c>
      <c r="C201" t="s" s="4">
        <v>87</v>
      </c>
      <c r="D201" t="s" s="4">
        <v>88</v>
      </c>
      <c r="E201" t="s" s="4">
        <v>1065</v>
      </c>
      <c r="F201" t="s" s="4">
        <v>583</v>
      </c>
      <c r="G201" t="s" s="4">
        <v>91</v>
      </c>
      <c r="H201" t="s" s="4">
        <v>92</v>
      </c>
      <c r="I201" t="s" s="4">
        <v>1066</v>
      </c>
      <c r="J201" t="s" s="4">
        <v>94</v>
      </c>
      <c r="K201" t="s" s="4">
        <v>94</v>
      </c>
      <c r="L201" t="s" s="4">
        <v>95</v>
      </c>
      <c r="M201" t="s" s="4">
        <v>95</v>
      </c>
      <c r="N201" t="s" s="4">
        <v>1067</v>
      </c>
      <c r="O201" t="s" s="4">
        <v>361</v>
      </c>
      <c r="P201" t="s" s="4">
        <v>98</v>
      </c>
      <c r="Q201" t="s" s="4">
        <v>99</v>
      </c>
      <c r="R201" t="s" s="4">
        <v>100</v>
      </c>
      <c r="S201" t="s" s="4">
        <v>101</v>
      </c>
      <c r="T201" t="s" s="4">
        <v>94</v>
      </c>
      <c r="U201" t="s" s="4">
        <v>94</v>
      </c>
      <c r="V201" t="s" s="4">
        <v>94</v>
      </c>
      <c r="W201" t="s" s="4">
        <v>94</v>
      </c>
      <c r="X201" t="s" s="4">
        <v>94</v>
      </c>
      <c r="Y201" t="s" s="4">
        <v>94</v>
      </c>
      <c r="Z201" t="s" s="4">
        <v>94</v>
      </c>
      <c r="AA201" t="s" s="4">
        <v>94</v>
      </c>
      <c r="AB201" t="s" s="4">
        <v>811</v>
      </c>
      <c r="AC201" t="s" s="4">
        <v>363</v>
      </c>
      <c r="AD201" t="s" s="4">
        <v>1068</v>
      </c>
      <c r="AE201" t="s" s="4">
        <v>363</v>
      </c>
      <c r="AF201" t="s" s="4">
        <v>94</v>
      </c>
      <c r="AG201" t="s" s="4">
        <v>105</v>
      </c>
      <c r="AH201" t="s" s="4">
        <v>91</v>
      </c>
      <c r="AI201" t="s" s="4">
        <v>583</v>
      </c>
      <c r="AJ201" t="s" s="4">
        <v>94</v>
      </c>
    </row>
    <row r="202" ht="45.0" customHeight="true">
      <c r="A202" t="s" s="4">
        <v>1069</v>
      </c>
      <c r="B202" t="s" s="4">
        <v>86</v>
      </c>
      <c r="C202" t="s" s="4">
        <v>87</v>
      </c>
      <c r="D202" t="s" s="4">
        <v>88</v>
      </c>
      <c r="E202" t="s" s="4">
        <v>1070</v>
      </c>
      <c r="F202" t="s" s="4">
        <v>270</v>
      </c>
      <c r="G202" t="s" s="4">
        <v>91</v>
      </c>
      <c r="H202" t="s" s="4">
        <v>92</v>
      </c>
      <c r="I202" t="s" s="4">
        <v>1071</v>
      </c>
      <c r="J202" t="s" s="4">
        <v>94</v>
      </c>
      <c r="K202" t="s" s="4">
        <v>94</v>
      </c>
      <c r="L202" t="s" s="4">
        <v>95</v>
      </c>
      <c r="M202" t="s" s="4">
        <v>95</v>
      </c>
      <c r="N202" t="s" s="4">
        <v>94</v>
      </c>
      <c r="O202" t="s" s="4">
        <v>111</v>
      </c>
      <c r="P202" t="s" s="4">
        <v>98</v>
      </c>
      <c r="Q202" t="s" s="4">
        <v>99</v>
      </c>
      <c r="R202" t="s" s="4">
        <v>100</v>
      </c>
      <c r="S202" t="s" s="4">
        <v>101</v>
      </c>
      <c r="T202" t="s" s="4">
        <v>94</v>
      </c>
      <c r="U202" t="s" s="4">
        <v>94</v>
      </c>
      <c r="V202" t="s" s="4">
        <v>94</v>
      </c>
      <c r="W202" t="s" s="4">
        <v>94</v>
      </c>
      <c r="X202" t="s" s="4">
        <v>94</v>
      </c>
      <c r="Y202" t="s" s="4">
        <v>94</v>
      </c>
      <c r="Z202" t="s" s="4">
        <v>94</v>
      </c>
      <c r="AA202" t="s" s="4">
        <v>94</v>
      </c>
      <c r="AB202" t="s" s="4">
        <v>488</v>
      </c>
      <c r="AC202" t="s" s="4">
        <v>273</v>
      </c>
      <c r="AD202" t="s" s="4">
        <v>94</v>
      </c>
      <c r="AE202" t="s" s="4">
        <v>273</v>
      </c>
      <c r="AF202" t="s" s="4">
        <v>94</v>
      </c>
      <c r="AG202" t="s" s="4">
        <v>105</v>
      </c>
      <c r="AH202" t="s" s="4">
        <v>91</v>
      </c>
      <c r="AI202" t="s" s="4">
        <v>270</v>
      </c>
      <c r="AJ202" t="s" s="4">
        <v>94</v>
      </c>
    </row>
    <row r="203" ht="45.0" customHeight="true">
      <c r="A203" t="s" s="4">
        <v>1072</v>
      </c>
      <c r="B203" t="s" s="4">
        <v>86</v>
      </c>
      <c r="C203" t="s" s="4">
        <v>87</v>
      </c>
      <c r="D203" t="s" s="4">
        <v>88</v>
      </c>
      <c r="E203" t="s" s="4">
        <v>1073</v>
      </c>
      <c r="F203" t="s" s="4">
        <v>270</v>
      </c>
      <c r="G203" t="s" s="4">
        <v>91</v>
      </c>
      <c r="H203" t="s" s="4">
        <v>92</v>
      </c>
      <c r="I203" t="s" s="4">
        <v>1074</v>
      </c>
      <c r="J203" t="s" s="4">
        <v>94</v>
      </c>
      <c r="K203" t="s" s="4">
        <v>94</v>
      </c>
      <c r="L203" t="s" s="4">
        <v>95</v>
      </c>
      <c r="M203" t="s" s="4">
        <v>95</v>
      </c>
      <c r="N203" t="s" s="4">
        <v>94</v>
      </c>
      <c r="O203" t="s" s="4">
        <v>111</v>
      </c>
      <c r="P203" t="s" s="4">
        <v>98</v>
      </c>
      <c r="Q203" t="s" s="4">
        <v>99</v>
      </c>
      <c r="R203" t="s" s="4">
        <v>100</v>
      </c>
      <c r="S203" t="s" s="4">
        <v>101</v>
      </c>
      <c r="T203" t="s" s="4">
        <v>94</v>
      </c>
      <c r="U203" t="s" s="4">
        <v>94</v>
      </c>
      <c r="V203" t="s" s="4">
        <v>94</v>
      </c>
      <c r="W203" t="s" s="4">
        <v>94</v>
      </c>
      <c r="X203" t="s" s="4">
        <v>94</v>
      </c>
      <c r="Y203" t="s" s="4">
        <v>94</v>
      </c>
      <c r="Z203" t="s" s="4">
        <v>94</v>
      </c>
      <c r="AA203" t="s" s="4">
        <v>94</v>
      </c>
      <c r="AB203" t="s" s="4">
        <v>488</v>
      </c>
      <c r="AC203" t="s" s="4">
        <v>273</v>
      </c>
      <c r="AD203" t="s" s="4">
        <v>94</v>
      </c>
      <c r="AE203" t="s" s="4">
        <v>273</v>
      </c>
      <c r="AF203" t="s" s="4">
        <v>94</v>
      </c>
      <c r="AG203" t="s" s="4">
        <v>105</v>
      </c>
      <c r="AH203" t="s" s="4">
        <v>91</v>
      </c>
      <c r="AI203" t="s" s="4">
        <v>270</v>
      </c>
      <c r="AJ203" t="s" s="4">
        <v>94</v>
      </c>
    </row>
    <row r="204" ht="45.0" customHeight="true">
      <c r="A204" t="s" s="4">
        <v>1075</v>
      </c>
      <c r="B204" t="s" s="4">
        <v>86</v>
      </c>
      <c r="C204" t="s" s="4">
        <v>87</v>
      </c>
      <c r="D204" t="s" s="4">
        <v>88</v>
      </c>
      <c r="E204" t="s" s="4">
        <v>1076</v>
      </c>
      <c r="F204" t="s" s="4">
        <v>270</v>
      </c>
      <c r="G204" t="s" s="4">
        <v>91</v>
      </c>
      <c r="H204" t="s" s="4">
        <v>92</v>
      </c>
      <c r="I204" t="s" s="4">
        <v>1077</v>
      </c>
      <c r="J204" t="s" s="4">
        <v>94</v>
      </c>
      <c r="K204" t="s" s="4">
        <v>94</v>
      </c>
      <c r="L204" t="s" s="4">
        <v>95</v>
      </c>
      <c r="M204" t="s" s="4">
        <v>95</v>
      </c>
      <c r="N204" t="s" s="4">
        <v>94</v>
      </c>
      <c r="O204" t="s" s="4">
        <v>111</v>
      </c>
      <c r="P204" t="s" s="4">
        <v>98</v>
      </c>
      <c r="Q204" t="s" s="4">
        <v>99</v>
      </c>
      <c r="R204" t="s" s="4">
        <v>100</v>
      </c>
      <c r="S204" t="s" s="4">
        <v>101</v>
      </c>
      <c r="T204" t="s" s="4">
        <v>94</v>
      </c>
      <c r="U204" t="s" s="4">
        <v>94</v>
      </c>
      <c r="V204" t="s" s="4">
        <v>94</v>
      </c>
      <c r="W204" t="s" s="4">
        <v>94</v>
      </c>
      <c r="X204" t="s" s="4">
        <v>94</v>
      </c>
      <c r="Y204" t="s" s="4">
        <v>94</v>
      </c>
      <c r="Z204" t="s" s="4">
        <v>94</v>
      </c>
      <c r="AA204" t="s" s="4">
        <v>94</v>
      </c>
      <c r="AB204" t="s" s="4">
        <v>1078</v>
      </c>
      <c r="AC204" t="s" s="4">
        <v>273</v>
      </c>
      <c r="AD204" t="s" s="4">
        <v>94</v>
      </c>
      <c r="AE204" t="s" s="4">
        <v>273</v>
      </c>
      <c r="AF204" t="s" s="4">
        <v>94</v>
      </c>
      <c r="AG204" t="s" s="4">
        <v>105</v>
      </c>
      <c r="AH204" t="s" s="4">
        <v>91</v>
      </c>
      <c r="AI204" t="s" s="4">
        <v>270</v>
      </c>
      <c r="AJ204" t="s" s="4">
        <v>94</v>
      </c>
    </row>
    <row r="205" ht="45.0" customHeight="true">
      <c r="A205" t="s" s="4">
        <v>1079</v>
      </c>
      <c r="B205" t="s" s="4">
        <v>86</v>
      </c>
      <c r="C205" t="s" s="4">
        <v>87</v>
      </c>
      <c r="D205" t="s" s="4">
        <v>88</v>
      </c>
      <c r="E205" t="s" s="4">
        <v>1080</v>
      </c>
      <c r="F205" t="s" s="4">
        <v>702</v>
      </c>
      <c r="G205" t="s" s="4">
        <v>91</v>
      </c>
      <c r="H205" t="s" s="4">
        <v>92</v>
      </c>
      <c r="I205" t="s" s="4">
        <v>1081</v>
      </c>
      <c r="J205" t="s" s="4">
        <v>94</v>
      </c>
      <c r="K205" t="s" s="4">
        <v>94</v>
      </c>
      <c r="L205" t="s" s="4">
        <v>95</v>
      </c>
      <c r="M205" t="s" s="4">
        <v>95</v>
      </c>
      <c r="N205" t="s" s="4">
        <v>94</v>
      </c>
      <c r="O205" t="s" s="4">
        <v>111</v>
      </c>
      <c r="P205" t="s" s="4">
        <v>98</v>
      </c>
      <c r="Q205" t="s" s="4">
        <v>99</v>
      </c>
      <c r="R205" t="s" s="4">
        <v>100</v>
      </c>
      <c r="S205" t="s" s="4">
        <v>101</v>
      </c>
      <c r="T205" t="s" s="4">
        <v>94</v>
      </c>
      <c r="U205" t="s" s="4">
        <v>94</v>
      </c>
      <c r="V205" t="s" s="4">
        <v>94</v>
      </c>
      <c r="W205" t="s" s="4">
        <v>94</v>
      </c>
      <c r="X205" t="s" s="4">
        <v>94</v>
      </c>
      <c r="Y205" t="s" s="4">
        <v>94</v>
      </c>
      <c r="Z205" t="s" s="4">
        <v>94</v>
      </c>
      <c r="AA205" t="s" s="4">
        <v>94</v>
      </c>
      <c r="AB205" t="s" s="4">
        <v>488</v>
      </c>
      <c r="AC205" t="s" s="4">
        <v>273</v>
      </c>
      <c r="AD205" t="s" s="4">
        <v>94</v>
      </c>
      <c r="AE205" t="s" s="4">
        <v>273</v>
      </c>
      <c r="AF205" t="s" s="4">
        <v>94</v>
      </c>
      <c r="AG205" t="s" s="4">
        <v>105</v>
      </c>
      <c r="AH205" t="s" s="4">
        <v>91</v>
      </c>
      <c r="AI205" t="s" s="4">
        <v>702</v>
      </c>
      <c r="AJ205" t="s" s="4">
        <v>94</v>
      </c>
    </row>
    <row r="206" ht="45.0" customHeight="true">
      <c r="A206" t="s" s="4">
        <v>1082</v>
      </c>
      <c r="B206" t="s" s="4">
        <v>86</v>
      </c>
      <c r="C206" t="s" s="4">
        <v>87</v>
      </c>
      <c r="D206" t="s" s="4">
        <v>88</v>
      </c>
      <c r="E206" t="s" s="4">
        <v>293</v>
      </c>
      <c r="F206" t="s" s="4">
        <v>264</v>
      </c>
      <c r="G206" t="s" s="4">
        <v>91</v>
      </c>
      <c r="H206" t="s" s="4">
        <v>92</v>
      </c>
      <c r="I206" t="s" s="4">
        <v>294</v>
      </c>
      <c r="J206" t="s" s="4">
        <v>94</v>
      </c>
      <c r="K206" t="s" s="4">
        <v>94</v>
      </c>
      <c r="L206" t="s" s="4">
        <v>95</v>
      </c>
      <c r="M206" t="s" s="4">
        <v>95</v>
      </c>
      <c r="N206" t="s" s="4">
        <v>94</v>
      </c>
      <c r="O206" t="s" s="4">
        <v>142</v>
      </c>
      <c r="P206" t="s" s="4">
        <v>98</v>
      </c>
      <c r="Q206" t="s" s="4">
        <v>99</v>
      </c>
      <c r="R206" t="s" s="4">
        <v>100</v>
      </c>
      <c r="S206" t="s" s="4">
        <v>101</v>
      </c>
      <c r="T206" t="s" s="4">
        <v>94</v>
      </c>
      <c r="U206" t="s" s="4">
        <v>94</v>
      </c>
      <c r="V206" t="s" s="4">
        <v>94</v>
      </c>
      <c r="W206" t="s" s="4">
        <v>94</v>
      </c>
      <c r="X206" t="s" s="4">
        <v>94</v>
      </c>
      <c r="Y206" t="s" s="4">
        <v>94</v>
      </c>
      <c r="Z206" t="s" s="4">
        <v>94</v>
      </c>
      <c r="AA206" t="s" s="4">
        <v>94</v>
      </c>
      <c r="AB206" t="s" s="4">
        <v>467</v>
      </c>
      <c r="AC206" t="s" s="4">
        <v>267</v>
      </c>
      <c r="AD206" t="s" s="4">
        <v>94</v>
      </c>
      <c r="AE206" t="s" s="4">
        <v>267</v>
      </c>
      <c r="AF206" t="s" s="4">
        <v>94</v>
      </c>
      <c r="AG206" t="s" s="4">
        <v>105</v>
      </c>
      <c r="AH206" t="s" s="4">
        <v>91</v>
      </c>
      <c r="AI206" t="s" s="4">
        <v>264</v>
      </c>
      <c r="AJ206" t="s" s="4">
        <v>94</v>
      </c>
    </row>
    <row r="207" ht="45.0" customHeight="true">
      <c r="A207" t="s" s="4">
        <v>1083</v>
      </c>
      <c r="B207" t="s" s="4">
        <v>86</v>
      </c>
      <c r="C207" t="s" s="4">
        <v>87</v>
      </c>
      <c r="D207" t="s" s="4">
        <v>88</v>
      </c>
      <c r="E207" t="s" s="4">
        <v>1084</v>
      </c>
      <c r="F207" t="s" s="4">
        <v>264</v>
      </c>
      <c r="G207" t="s" s="4">
        <v>91</v>
      </c>
      <c r="H207" t="s" s="4">
        <v>92</v>
      </c>
      <c r="I207" t="s" s="4">
        <v>1085</v>
      </c>
      <c r="J207" t="s" s="4">
        <v>94</v>
      </c>
      <c r="K207" t="s" s="4">
        <v>94</v>
      </c>
      <c r="L207" t="s" s="4">
        <v>95</v>
      </c>
      <c r="M207" t="s" s="4">
        <v>95</v>
      </c>
      <c r="N207" t="s" s="4">
        <v>94</v>
      </c>
      <c r="O207" t="s" s="4">
        <v>142</v>
      </c>
      <c r="P207" t="s" s="4">
        <v>98</v>
      </c>
      <c r="Q207" t="s" s="4">
        <v>99</v>
      </c>
      <c r="R207" t="s" s="4">
        <v>100</v>
      </c>
      <c r="S207" t="s" s="4">
        <v>101</v>
      </c>
      <c r="T207" t="s" s="4">
        <v>94</v>
      </c>
      <c r="U207" t="s" s="4">
        <v>94</v>
      </c>
      <c r="V207" t="s" s="4">
        <v>94</v>
      </c>
      <c r="W207" t="s" s="4">
        <v>94</v>
      </c>
      <c r="X207" t="s" s="4">
        <v>94</v>
      </c>
      <c r="Y207" t="s" s="4">
        <v>94</v>
      </c>
      <c r="Z207" t="s" s="4">
        <v>94</v>
      </c>
      <c r="AA207" t="s" s="4">
        <v>94</v>
      </c>
      <c r="AB207" t="s" s="4">
        <v>467</v>
      </c>
      <c r="AC207" t="s" s="4">
        <v>300</v>
      </c>
      <c r="AD207" t="s" s="4">
        <v>1086</v>
      </c>
      <c r="AE207" t="s" s="4">
        <v>300</v>
      </c>
      <c r="AF207" t="s" s="4">
        <v>94</v>
      </c>
      <c r="AG207" t="s" s="4">
        <v>105</v>
      </c>
      <c r="AH207" t="s" s="4">
        <v>91</v>
      </c>
      <c r="AI207" t="s" s="4">
        <v>264</v>
      </c>
      <c r="AJ207" t="s" s="4">
        <v>94</v>
      </c>
    </row>
    <row r="208" ht="45.0" customHeight="true">
      <c r="A208" t="s" s="4">
        <v>1087</v>
      </c>
      <c r="B208" t="s" s="4">
        <v>86</v>
      </c>
      <c r="C208" t="s" s="4">
        <v>87</v>
      </c>
      <c r="D208" t="s" s="4">
        <v>88</v>
      </c>
      <c r="E208" t="s" s="4">
        <v>1088</v>
      </c>
      <c r="F208" t="s" s="4">
        <v>264</v>
      </c>
      <c r="G208" t="s" s="4">
        <v>91</v>
      </c>
      <c r="H208" t="s" s="4">
        <v>92</v>
      </c>
      <c r="I208" t="s" s="4">
        <v>1089</v>
      </c>
      <c r="J208" t="s" s="4">
        <v>94</v>
      </c>
      <c r="K208" t="s" s="4">
        <v>94</v>
      </c>
      <c r="L208" t="s" s="4">
        <v>95</v>
      </c>
      <c r="M208" t="s" s="4">
        <v>95</v>
      </c>
      <c r="N208" t="s" s="4">
        <v>94</v>
      </c>
      <c r="O208" t="s" s="4">
        <v>142</v>
      </c>
      <c r="P208" t="s" s="4">
        <v>98</v>
      </c>
      <c r="Q208" t="s" s="4">
        <v>99</v>
      </c>
      <c r="R208" t="s" s="4">
        <v>100</v>
      </c>
      <c r="S208" t="s" s="4">
        <v>101</v>
      </c>
      <c r="T208" t="s" s="4">
        <v>94</v>
      </c>
      <c r="U208" t="s" s="4">
        <v>94</v>
      </c>
      <c r="V208" t="s" s="4">
        <v>94</v>
      </c>
      <c r="W208" t="s" s="4">
        <v>94</v>
      </c>
      <c r="X208" t="s" s="4">
        <v>94</v>
      </c>
      <c r="Y208" t="s" s="4">
        <v>94</v>
      </c>
      <c r="Z208" t="s" s="4">
        <v>94</v>
      </c>
      <c r="AA208" t="s" s="4">
        <v>94</v>
      </c>
      <c r="AB208" t="s" s="4">
        <v>467</v>
      </c>
      <c r="AC208" t="s" s="4">
        <v>267</v>
      </c>
      <c r="AD208" t="s" s="4">
        <v>1090</v>
      </c>
      <c r="AE208" t="s" s="4">
        <v>267</v>
      </c>
      <c r="AF208" t="s" s="4">
        <v>94</v>
      </c>
      <c r="AG208" t="s" s="4">
        <v>105</v>
      </c>
      <c r="AH208" t="s" s="4">
        <v>91</v>
      </c>
      <c r="AI208" t="s" s="4">
        <v>264</v>
      </c>
      <c r="AJ208" t="s" s="4">
        <v>94</v>
      </c>
    </row>
    <row r="209" ht="45.0" customHeight="true">
      <c r="A209" t="s" s="4">
        <v>1091</v>
      </c>
      <c r="B209" t="s" s="4">
        <v>86</v>
      </c>
      <c r="C209" t="s" s="4">
        <v>87</v>
      </c>
      <c r="D209" t="s" s="4">
        <v>88</v>
      </c>
      <c r="E209" t="s" s="4">
        <v>1092</v>
      </c>
      <c r="F209" t="s" s="4">
        <v>264</v>
      </c>
      <c r="G209" t="s" s="4">
        <v>91</v>
      </c>
      <c r="H209" t="s" s="4">
        <v>92</v>
      </c>
      <c r="I209" t="s" s="4">
        <v>1093</v>
      </c>
      <c r="J209" t="s" s="4">
        <v>94</v>
      </c>
      <c r="K209" t="s" s="4">
        <v>94</v>
      </c>
      <c r="L209" t="s" s="4">
        <v>95</v>
      </c>
      <c r="M209" t="s" s="4">
        <v>95</v>
      </c>
      <c r="N209" t="s" s="4">
        <v>94</v>
      </c>
      <c r="O209" t="s" s="4">
        <v>142</v>
      </c>
      <c r="P209" t="s" s="4">
        <v>98</v>
      </c>
      <c r="Q209" t="s" s="4">
        <v>99</v>
      </c>
      <c r="R209" t="s" s="4">
        <v>100</v>
      </c>
      <c r="S209" t="s" s="4">
        <v>101</v>
      </c>
      <c r="T209" t="s" s="4">
        <v>94</v>
      </c>
      <c r="U209" t="s" s="4">
        <v>94</v>
      </c>
      <c r="V209" t="s" s="4">
        <v>94</v>
      </c>
      <c r="W209" t="s" s="4">
        <v>94</v>
      </c>
      <c r="X209" t="s" s="4">
        <v>94</v>
      </c>
      <c r="Y209" t="s" s="4">
        <v>94</v>
      </c>
      <c r="Z209" t="s" s="4">
        <v>94</v>
      </c>
      <c r="AA209" t="s" s="4">
        <v>94</v>
      </c>
      <c r="AB209" t="s" s="4">
        <v>467</v>
      </c>
      <c r="AC209" t="s" s="4">
        <v>267</v>
      </c>
      <c r="AD209" t="s" s="4">
        <v>1094</v>
      </c>
      <c r="AE209" t="s" s="4">
        <v>267</v>
      </c>
      <c r="AF209" t="s" s="4">
        <v>94</v>
      </c>
      <c r="AG209" t="s" s="4">
        <v>105</v>
      </c>
      <c r="AH209" t="s" s="4">
        <v>91</v>
      </c>
      <c r="AI209" t="s" s="4">
        <v>264</v>
      </c>
      <c r="AJ209" t="s" s="4">
        <v>94</v>
      </c>
    </row>
    <row r="210" ht="45.0" customHeight="true">
      <c r="A210" t="s" s="4">
        <v>1095</v>
      </c>
      <c r="B210" t="s" s="4">
        <v>86</v>
      </c>
      <c r="C210" t="s" s="4">
        <v>87</v>
      </c>
      <c r="D210" t="s" s="4">
        <v>88</v>
      </c>
      <c r="E210" t="s" s="4">
        <v>1096</v>
      </c>
      <c r="F210" t="s" s="4">
        <v>789</v>
      </c>
      <c r="G210" t="s" s="4">
        <v>91</v>
      </c>
      <c r="H210" t="s" s="4">
        <v>92</v>
      </c>
      <c r="I210" t="s" s="4">
        <v>1097</v>
      </c>
      <c r="J210" t="s" s="4">
        <v>94</v>
      </c>
      <c r="K210" t="s" s="4">
        <v>94</v>
      </c>
      <c r="L210" t="s" s="4">
        <v>95</v>
      </c>
      <c r="M210" t="s" s="4">
        <v>505</v>
      </c>
      <c r="N210" t="s" s="4">
        <v>94</v>
      </c>
      <c r="O210" t="s" s="4">
        <v>284</v>
      </c>
      <c r="P210" t="s" s="4">
        <v>98</v>
      </c>
      <c r="Q210" t="s" s="4">
        <v>99</v>
      </c>
      <c r="R210" t="s" s="4">
        <v>100</v>
      </c>
      <c r="S210" t="s" s="4">
        <v>101</v>
      </c>
      <c r="T210" t="s" s="4">
        <v>94</v>
      </c>
      <c r="U210" t="s" s="4">
        <v>94</v>
      </c>
      <c r="V210" t="s" s="4">
        <v>94</v>
      </c>
      <c r="W210" t="s" s="4">
        <v>94</v>
      </c>
      <c r="X210" t="s" s="4">
        <v>94</v>
      </c>
      <c r="Y210" t="s" s="4">
        <v>94</v>
      </c>
      <c r="Z210" t="s" s="4">
        <v>94</v>
      </c>
      <c r="AA210" t="s" s="4">
        <v>94</v>
      </c>
      <c r="AB210" t="s" s="4">
        <v>1098</v>
      </c>
      <c r="AC210" t="s" s="4">
        <v>94</v>
      </c>
      <c r="AD210" t="s" s="4">
        <v>94</v>
      </c>
      <c r="AE210" t="s" s="4">
        <v>94</v>
      </c>
      <c r="AF210" t="s" s="4">
        <v>94</v>
      </c>
      <c r="AG210" t="s" s="4">
        <v>105</v>
      </c>
      <c r="AH210" t="s" s="4">
        <v>91</v>
      </c>
      <c r="AI210" t="s" s="4">
        <v>789</v>
      </c>
      <c r="AJ210" t="s" s="4">
        <v>94</v>
      </c>
    </row>
    <row r="211" ht="45.0" customHeight="true">
      <c r="A211" t="s" s="4">
        <v>1099</v>
      </c>
      <c r="B211" t="s" s="4">
        <v>86</v>
      </c>
      <c r="C211" t="s" s="4">
        <v>87</v>
      </c>
      <c r="D211" t="s" s="4">
        <v>88</v>
      </c>
      <c r="E211" t="s" s="4">
        <v>1100</v>
      </c>
      <c r="F211" t="s" s="4">
        <v>572</v>
      </c>
      <c r="G211" t="s" s="4">
        <v>91</v>
      </c>
      <c r="H211" t="s" s="4">
        <v>92</v>
      </c>
      <c r="I211" t="s" s="4">
        <v>1101</v>
      </c>
      <c r="J211" t="s" s="4">
        <v>94</v>
      </c>
      <c r="K211" t="s" s="4">
        <v>94</v>
      </c>
      <c r="L211" t="s" s="4">
        <v>95</v>
      </c>
      <c r="M211" t="s" s="4">
        <v>505</v>
      </c>
      <c r="N211" t="s" s="4">
        <v>94</v>
      </c>
      <c r="O211" t="s" s="4">
        <v>575</v>
      </c>
      <c r="P211" t="s" s="4">
        <v>98</v>
      </c>
      <c r="Q211" t="s" s="4">
        <v>99</v>
      </c>
      <c r="R211" t="s" s="4">
        <v>100</v>
      </c>
      <c r="S211" t="s" s="4">
        <v>101</v>
      </c>
      <c r="T211" t="s" s="4">
        <v>94</v>
      </c>
      <c r="U211" t="s" s="4">
        <v>94</v>
      </c>
      <c r="V211" t="s" s="4">
        <v>94</v>
      </c>
      <c r="W211" t="s" s="4">
        <v>94</v>
      </c>
      <c r="X211" t="s" s="4">
        <v>94</v>
      </c>
      <c r="Y211" t="s" s="4">
        <v>94</v>
      </c>
      <c r="Z211" t="s" s="4">
        <v>94</v>
      </c>
      <c r="AA211" t="s" s="4">
        <v>94</v>
      </c>
      <c r="AB211" t="s" s="4">
        <v>1102</v>
      </c>
      <c r="AC211" t="s" s="4">
        <v>94</v>
      </c>
      <c r="AD211" t="s" s="4">
        <v>94</v>
      </c>
      <c r="AE211" t="s" s="4">
        <v>94</v>
      </c>
      <c r="AF211" t="s" s="4">
        <v>94</v>
      </c>
      <c r="AG211" t="s" s="4">
        <v>105</v>
      </c>
      <c r="AH211" t="s" s="4">
        <v>91</v>
      </c>
      <c r="AI211" t="s" s="4">
        <v>572</v>
      </c>
      <c r="AJ211" t="s" s="4">
        <v>94</v>
      </c>
    </row>
    <row r="212" ht="45.0" customHeight="true">
      <c r="A212" t="s" s="4">
        <v>1103</v>
      </c>
      <c r="B212" t="s" s="4">
        <v>86</v>
      </c>
      <c r="C212" t="s" s="4">
        <v>87</v>
      </c>
      <c r="D212" t="s" s="4">
        <v>88</v>
      </c>
      <c r="E212" t="s" s="4">
        <v>1104</v>
      </c>
      <c r="F212" t="s" s="4">
        <v>572</v>
      </c>
      <c r="G212" t="s" s="4">
        <v>503</v>
      </c>
      <c r="H212" t="s" s="4">
        <v>92</v>
      </c>
      <c r="I212" t="s" s="4">
        <v>1105</v>
      </c>
      <c r="J212" t="s" s="4">
        <v>94</v>
      </c>
      <c r="K212" t="s" s="4">
        <v>94</v>
      </c>
      <c r="L212" t="s" s="4">
        <v>95</v>
      </c>
      <c r="M212" t="s" s="4">
        <v>95</v>
      </c>
      <c r="N212" t="s" s="4">
        <v>94</v>
      </c>
      <c r="O212" t="s" s="4">
        <v>652</v>
      </c>
      <c r="P212" t="s" s="4">
        <v>98</v>
      </c>
      <c r="Q212" t="s" s="4">
        <v>99</v>
      </c>
      <c r="R212" t="s" s="4">
        <v>100</v>
      </c>
      <c r="S212" t="s" s="4">
        <v>101</v>
      </c>
      <c r="T212" t="s" s="4">
        <v>94</v>
      </c>
      <c r="U212" t="s" s="4">
        <v>94</v>
      </c>
      <c r="V212" t="s" s="4">
        <v>94</v>
      </c>
      <c r="W212" t="s" s="4">
        <v>94</v>
      </c>
      <c r="X212" t="s" s="4">
        <v>94</v>
      </c>
      <c r="Y212" t="s" s="4">
        <v>94</v>
      </c>
      <c r="Z212" t="s" s="4">
        <v>94</v>
      </c>
      <c r="AA212" t="s" s="4">
        <v>94</v>
      </c>
      <c r="AB212" t="s" s="4">
        <v>1106</v>
      </c>
      <c r="AC212" t="s" s="4">
        <v>658</v>
      </c>
      <c r="AD212" t="s" s="4">
        <v>94</v>
      </c>
      <c r="AE212" t="s" s="4">
        <v>658</v>
      </c>
      <c r="AF212" t="s" s="4">
        <v>94</v>
      </c>
      <c r="AG212" t="s" s="4">
        <v>105</v>
      </c>
      <c r="AH212" t="s" s="4">
        <v>91</v>
      </c>
      <c r="AI212" t="s" s="4">
        <v>572</v>
      </c>
      <c r="AJ212" t="s" s="4">
        <v>94</v>
      </c>
    </row>
    <row r="213" ht="45.0" customHeight="true">
      <c r="A213" t="s" s="4">
        <v>1107</v>
      </c>
      <c r="B213" t="s" s="4">
        <v>86</v>
      </c>
      <c r="C213" t="s" s="4">
        <v>87</v>
      </c>
      <c r="D213" t="s" s="4">
        <v>88</v>
      </c>
      <c r="E213" t="s" s="4">
        <v>1108</v>
      </c>
      <c r="F213" t="s" s="4">
        <v>986</v>
      </c>
      <c r="G213" t="s" s="4">
        <v>91</v>
      </c>
      <c r="H213" t="s" s="4">
        <v>92</v>
      </c>
      <c r="I213" t="s" s="4">
        <v>1109</v>
      </c>
      <c r="J213" t="s" s="4">
        <v>94</v>
      </c>
      <c r="K213" t="s" s="4">
        <v>94</v>
      </c>
      <c r="L213" t="s" s="4">
        <v>95</v>
      </c>
      <c r="M213" t="s" s="4">
        <v>505</v>
      </c>
      <c r="N213" t="s" s="4">
        <v>94</v>
      </c>
      <c r="O213" t="s" s="4">
        <v>991</v>
      </c>
      <c r="P213" t="s" s="4">
        <v>98</v>
      </c>
      <c r="Q213" t="s" s="4">
        <v>99</v>
      </c>
      <c r="R213" t="s" s="4">
        <v>100</v>
      </c>
      <c r="S213" t="s" s="4">
        <v>101</v>
      </c>
      <c r="T213" t="s" s="4">
        <v>94</v>
      </c>
      <c r="U213" t="s" s="4">
        <v>94</v>
      </c>
      <c r="V213" t="s" s="4">
        <v>94</v>
      </c>
      <c r="W213" t="s" s="4">
        <v>94</v>
      </c>
      <c r="X213" t="s" s="4">
        <v>94</v>
      </c>
      <c r="Y213" t="s" s="4">
        <v>94</v>
      </c>
      <c r="Z213" t="s" s="4">
        <v>94</v>
      </c>
      <c r="AA213" t="s" s="4">
        <v>94</v>
      </c>
      <c r="AB213" t="s" s="4">
        <v>1110</v>
      </c>
      <c r="AC213" t="s" s="4">
        <v>94</v>
      </c>
      <c r="AD213" t="s" s="4">
        <v>94</v>
      </c>
      <c r="AE213" t="s" s="4">
        <v>94</v>
      </c>
      <c r="AF213" t="s" s="4">
        <v>94</v>
      </c>
      <c r="AG213" t="s" s="4">
        <v>105</v>
      </c>
      <c r="AH213" t="s" s="4">
        <v>91</v>
      </c>
      <c r="AI213" t="s" s="4">
        <v>986</v>
      </c>
      <c r="AJ213" t="s" s="4">
        <v>94</v>
      </c>
    </row>
    <row r="214" ht="45.0" customHeight="true">
      <c r="A214" t="s" s="4">
        <v>1111</v>
      </c>
      <c r="B214" t="s" s="4">
        <v>86</v>
      </c>
      <c r="C214" t="s" s="4">
        <v>87</v>
      </c>
      <c r="D214" t="s" s="4">
        <v>88</v>
      </c>
      <c r="E214" t="s" s="4">
        <v>1112</v>
      </c>
      <c r="F214" t="s" s="4">
        <v>1113</v>
      </c>
      <c r="G214" t="s" s="4">
        <v>91</v>
      </c>
      <c r="H214" t="s" s="4">
        <v>92</v>
      </c>
      <c r="I214" t="s" s="4">
        <v>1114</v>
      </c>
      <c r="J214" t="s" s="4">
        <v>94</v>
      </c>
      <c r="K214" t="s" s="4">
        <v>94</v>
      </c>
      <c r="L214" t="s" s="4">
        <v>95</v>
      </c>
      <c r="M214" t="s" s="4">
        <v>95</v>
      </c>
      <c r="N214" t="s" s="4">
        <v>94</v>
      </c>
      <c r="O214" t="s" s="4">
        <v>987</v>
      </c>
      <c r="P214" t="s" s="4">
        <v>98</v>
      </c>
      <c r="Q214" t="s" s="4">
        <v>99</v>
      </c>
      <c r="R214" t="s" s="4">
        <v>100</v>
      </c>
      <c r="S214" t="s" s="4">
        <v>101</v>
      </c>
      <c r="T214" t="s" s="4">
        <v>94</v>
      </c>
      <c r="U214" t="s" s="4">
        <v>94</v>
      </c>
      <c r="V214" t="s" s="4">
        <v>94</v>
      </c>
      <c r="W214" t="s" s="4">
        <v>94</v>
      </c>
      <c r="X214" t="s" s="4">
        <v>94</v>
      </c>
      <c r="Y214" t="s" s="4">
        <v>94</v>
      </c>
      <c r="Z214" t="s" s="4">
        <v>94</v>
      </c>
      <c r="AA214" t="s" s="4">
        <v>94</v>
      </c>
      <c r="AB214" t="s" s="4">
        <v>1115</v>
      </c>
      <c r="AC214" t="s" s="4">
        <v>94</v>
      </c>
      <c r="AD214" t="s" s="4">
        <v>94</v>
      </c>
      <c r="AE214" t="s" s="4">
        <v>94</v>
      </c>
      <c r="AF214" t="s" s="4">
        <v>94</v>
      </c>
      <c r="AG214" t="s" s="4">
        <v>105</v>
      </c>
      <c r="AH214" t="s" s="4">
        <v>91</v>
      </c>
      <c r="AI214" t="s" s="4">
        <v>1113</v>
      </c>
      <c r="AJ214" t="s" s="4">
        <v>94</v>
      </c>
    </row>
    <row r="215" ht="45.0" customHeight="true">
      <c r="A215" t="s" s="4">
        <v>1116</v>
      </c>
      <c r="B215" t="s" s="4">
        <v>86</v>
      </c>
      <c r="C215" t="s" s="4">
        <v>87</v>
      </c>
      <c r="D215" t="s" s="4">
        <v>88</v>
      </c>
      <c r="E215" t="s" s="4">
        <v>1117</v>
      </c>
      <c r="F215" t="s" s="4">
        <v>621</v>
      </c>
      <c r="G215" t="s" s="4">
        <v>91</v>
      </c>
      <c r="H215" t="s" s="4">
        <v>92</v>
      </c>
      <c r="I215" t="s" s="4">
        <v>1118</v>
      </c>
      <c r="J215" t="s" s="4">
        <v>94</v>
      </c>
      <c r="K215" t="s" s="4">
        <v>94</v>
      </c>
      <c r="L215" t="s" s="4">
        <v>95</v>
      </c>
      <c r="M215" t="s" s="4">
        <v>95</v>
      </c>
      <c r="N215" t="s" s="4">
        <v>94</v>
      </c>
      <c r="O215" t="s" s="4">
        <v>111</v>
      </c>
      <c r="P215" t="s" s="4">
        <v>98</v>
      </c>
      <c r="Q215" t="s" s="4">
        <v>99</v>
      </c>
      <c r="R215" t="s" s="4">
        <v>100</v>
      </c>
      <c r="S215" t="s" s="4">
        <v>101</v>
      </c>
      <c r="T215" t="s" s="4">
        <v>94</v>
      </c>
      <c r="U215" t="s" s="4">
        <v>94</v>
      </c>
      <c r="V215" t="s" s="4">
        <v>94</v>
      </c>
      <c r="W215" t="s" s="4">
        <v>94</v>
      </c>
      <c r="X215" t="s" s="4">
        <v>94</v>
      </c>
      <c r="Y215" t="s" s="4">
        <v>94</v>
      </c>
      <c r="Z215" t="s" s="4">
        <v>94</v>
      </c>
      <c r="AA215" t="s" s="4">
        <v>94</v>
      </c>
      <c r="AB215" t="s" s="4">
        <v>1119</v>
      </c>
      <c r="AC215" t="s" s="4">
        <v>1120</v>
      </c>
      <c r="AD215" t="s" s="4">
        <v>94</v>
      </c>
      <c r="AE215" t="s" s="4">
        <v>1120</v>
      </c>
      <c r="AF215" t="s" s="4">
        <v>94</v>
      </c>
      <c r="AG215" t="s" s="4">
        <v>105</v>
      </c>
      <c r="AH215" t="s" s="4">
        <v>91</v>
      </c>
      <c r="AI215" t="s" s="4">
        <v>621</v>
      </c>
      <c r="AJ215" t="s" s="4">
        <v>94</v>
      </c>
    </row>
    <row r="216" ht="45.0" customHeight="true">
      <c r="A216" t="s" s="4">
        <v>1121</v>
      </c>
      <c r="B216" t="s" s="4">
        <v>86</v>
      </c>
      <c r="C216" t="s" s="4">
        <v>87</v>
      </c>
      <c r="D216" t="s" s="4">
        <v>88</v>
      </c>
      <c r="E216" t="s" s="4">
        <v>1122</v>
      </c>
      <c r="F216" t="s" s="4">
        <v>170</v>
      </c>
      <c r="G216" t="s" s="4">
        <v>91</v>
      </c>
      <c r="H216" t="s" s="4">
        <v>92</v>
      </c>
      <c r="I216" t="s" s="4">
        <v>1123</v>
      </c>
      <c r="J216" t="s" s="4">
        <v>94</v>
      </c>
      <c r="K216" t="s" s="4">
        <v>94</v>
      </c>
      <c r="L216" t="s" s="4">
        <v>95</v>
      </c>
      <c r="M216" t="s" s="4">
        <v>95</v>
      </c>
      <c r="N216" t="s" s="4">
        <v>1124</v>
      </c>
      <c r="O216" t="s" s="4">
        <v>142</v>
      </c>
      <c r="P216" t="s" s="4">
        <v>98</v>
      </c>
      <c r="Q216" t="s" s="4">
        <v>99</v>
      </c>
      <c r="R216" t="s" s="4">
        <v>100</v>
      </c>
      <c r="S216" t="s" s="4">
        <v>101</v>
      </c>
      <c r="T216" t="s" s="4">
        <v>94</v>
      </c>
      <c r="U216" t="s" s="4">
        <v>94</v>
      </c>
      <c r="V216" t="s" s="4">
        <v>94</v>
      </c>
      <c r="W216" t="s" s="4">
        <v>94</v>
      </c>
      <c r="X216" t="s" s="4">
        <v>94</v>
      </c>
      <c r="Y216" t="s" s="4">
        <v>94</v>
      </c>
      <c r="Z216" t="s" s="4">
        <v>94</v>
      </c>
      <c r="AA216" t="s" s="4">
        <v>94</v>
      </c>
      <c r="AB216" t="s" s="4">
        <v>164</v>
      </c>
      <c r="AC216" t="s" s="4">
        <v>173</v>
      </c>
      <c r="AD216" t="s" s="4">
        <v>1125</v>
      </c>
      <c r="AE216" t="s" s="4">
        <v>173</v>
      </c>
      <c r="AF216" t="s" s="4">
        <v>94</v>
      </c>
      <c r="AG216" t="s" s="4">
        <v>105</v>
      </c>
      <c r="AH216" t="s" s="4">
        <v>91</v>
      </c>
      <c r="AI216" t="s" s="4">
        <v>170</v>
      </c>
      <c r="AJ216" t="s" s="4">
        <v>94</v>
      </c>
    </row>
    <row r="217" ht="45.0" customHeight="true">
      <c r="A217" t="s" s="4">
        <v>1126</v>
      </c>
      <c r="B217" t="s" s="4">
        <v>86</v>
      </c>
      <c r="C217" t="s" s="4">
        <v>87</v>
      </c>
      <c r="D217" t="s" s="4">
        <v>88</v>
      </c>
      <c r="E217" t="s" s="4">
        <v>1127</v>
      </c>
      <c r="F217" t="s" s="4">
        <v>170</v>
      </c>
      <c r="G217" t="s" s="4">
        <v>91</v>
      </c>
      <c r="H217" t="s" s="4">
        <v>92</v>
      </c>
      <c r="I217" t="s" s="4">
        <v>1127</v>
      </c>
      <c r="J217" t="s" s="4">
        <v>94</v>
      </c>
      <c r="K217" t="s" s="4">
        <v>94</v>
      </c>
      <c r="L217" t="s" s="4">
        <v>95</v>
      </c>
      <c r="M217" t="s" s="4">
        <v>95</v>
      </c>
      <c r="N217" t="s" s="4">
        <v>1128</v>
      </c>
      <c r="O217" t="s" s="4">
        <v>142</v>
      </c>
      <c r="P217" t="s" s="4">
        <v>98</v>
      </c>
      <c r="Q217" t="s" s="4">
        <v>99</v>
      </c>
      <c r="R217" t="s" s="4">
        <v>100</v>
      </c>
      <c r="S217" t="s" s="4">
        <v>101</v>
      </c>
      <c r="T217" t="s" s="4">
        <v>94</v>
      </c>
      <c r="U217" t="s" s="4">
        <v>94</v>
      </c>
      <c r="V217" t="s" s="4">
        <v>94</v>
      </c>
      <c r="W217" t="s" s="4">
        <v>94</v>
      </c>
      <c r="X217" t="s" s="4">
        <v>94</v>
      </c>
      <c r="Y217" t="s" s="4">
        <v>94</v>
      </c>
      <c r="Z217" t="s" s="4">
        <v>94</v>
      </c>
      <c r="AA217" t="s" s="4">
        <v>94</v>
      </c>
      <c r="AB217" t="s" s="4">
        <v>164</v>
      </c>
      <c r="AC217" t="s" s="4">
        <v>173</v>
      </c>
      <c r="AD217" t="s" s="4">
        <v>1129</v>
      </c>
      <c r="AE217" t="s" s="4">
        <v>173</v>
      </c>
      <c r="AF217" t="s" s="4">
        <v>94</v>
      </c>
      <c r="AG217" t="s" s="4">
        <v>105</v>
      </c>
      <c r="AH217" t="s" s="4">
        <v>91</v>
      </c>
      <c r="AI217" t="s" s="4">
        <v>170</v>
      </c>
      <c r="AJ217" t="s" s="4">
        <v>94</v>
      </c>
    </row>
    <row r="218" ht="45.0" customHeight="true">
      <c r="A218" t="s" s="4">
        <v>1130</v>
      </c>
      <c r="B218" t="s" s="4">
        <v>86</v>
      </c>
      <c r="C218" t="s" s="4">
        <v>87</v>
      </c>
      <c r="D218" t="s" s="4">
        <v>88</v>
      </c>
      <c r="E218" t="s" s="4">
        <v>1131</v>
      </c>
      <c r="F218" t="s" s="4">
        <v>170</v>
      </c>
      <c r="G218" t="s" s="4">
        <v>91</v>
      </c>
      <c r="H218" t="s" s="4">
        <v>92</v>
      </c>
      <c r="I218" t="s" s="4">
        <v>1131</v>
      </c>
      <c r="J218" t="s" s="4">
        <v>94</v>
      </c>
      <c r="K218" t="s" s="4">
        <v>94</v>
      </c>
      <c r="L218" t="s" s="4">
        <v>95</v>
      </c>
      <c r="M218" t="s" s="4">
        <v>95</v>
      </c>
      <c r="N218" t="s" s="4">
        <v>1132</v>
      </c>
      <c r="O218" t="s" s="4">
        <v>142</v>
      </c>
      <c r="P218" t="s" s="4">
        <v>98</v>
      </c>
      <c r="Q218" t="s" s="4">
        <v>99</v>
      </c>
      <c r="R218" t="s" s="4">
        <v>100</v>
      </c>
      <c r="S218" t="s" s="4">
        <v>101</v>
      </c>
      <c r="T218" t="s" s="4">
        <v>94</v>
      </c>
      <c r="U218" t="s" s="4">
        <v>94</v>
      </c>
      <c r="V218" t="s" s="4">
        <v>94</v>
      </c>
      <c r="W218" t="s" s="4">
        <v>94</v>
      </c>
      <c r="X218" t="s" s="4">
        <v>94</v>
      </c>
      <c r="Y218" t="s" s="4">
        <v>94</v>
      </c>
      <c r="Z218" t="s" s="4">
        <v>94</v>
      </c>
      <c r="AA218" t="s" s="4">
        <v>94</v>
      </c>
      <c r="AB218" t="s" s="4">
        <v>164</v>
      </c>
      <c r="AC218" t="s" s="4">
        <v>173</v>
      </c>
      <c r="AD218" t="s" s="4">
        <v>1133</v>
      </c>
      <c r="AE218" t="s" s="4">
        <v>173</v>
      </c>
      <c r="AF218" t="s" s="4">
        <v>94</v>
      </c>
      <c r="AG218" t="s" s="4">
        <v>105</v>
      </c>
      <c r="AH218" t="s" s="4">
        <v>91</v>
      </c>
      <c r="AI218" t="s" s="4">
        <v>170</v>
      </c>
      <c r="AJ218" t="s" s="4">
        <v>94</v>
      </c>
    </row>
    <row r="219" ht="45.0" customHeight="true">
      <c r="A219" t="s" s="4">
        <v>1134</v>
      </c>
      <c r="B219" t="s" s="4">
        <v>86</v>
      </c>
      <c r="C219" t="s" s="4">
        <v>87</v>
      </c>
      <c r="D219" t="s" s="4">
        <v>88</v>
      </c>
      <c r="E219" t="s" s="4">
        <v>1135</v>
      </c>
      <c r="F219" t="s" s="4">
        <v>170</v>
      </c>
      <c r="G219" t="s" s="4">
        <v>91</v>
      </c>
      <c r="H219" t="s" s="4">
        <v>92</v>
      </c>
      <c r="I219" t="s" s="4">
        <v>1136</v>
      </c>
      <c r="J219" t="s" s="4">
        <v>94</v>
      </c>
      <c r="K219" t="s" s="4">
        <v>94</v>
      </c>
      <c r="L219" t="s" s="4">
        <v>95</v>
      </c>
      <c r="M219" t="s" s="4">
        <v>95</v>
      </c>
      <c r="N219" t="s" s="4">
        <v>1137</v>
      </c>
      <c r="O219" t="s" s="4">
        <v>142</v>
      </c>
      <c r="P219" t="s" s="4">
        <v>98</v>
      </c>
      <c r="Q219" t="s" s="4">
        <v>99</v>
      </c>
      <c r="R219" t="s" s="4">
        <v>100</v>
      </c>
      <c r="S219" t="s" s="4">
        <v>101</v>
      </c>
      <c r="T219" t="s" s="4">
        <v>94</v>
      </c>
      <c r="U219" t="s" s="4">
        <v>94</v>
      </c>
      <c r="V219" t="s" s="4">
        <v>94</v>
      </c>
      <c r="W219" t="s" s="4">
        <v>94</v>
      </c>
      <c r="X219" t="s" s="4">
        <v>94</v>
      </c>
      <c r="Y219" t="s" s="4">
        <v>94</v>
      </c>
      <c r="Z219" t="s" s="4">
        <v>94</v>
      </c>
      <c r="AA219" t="s" s="4">
        <v>94</v>
      </c>
      <c r="AB219" t="s" s="4">
        <v>164</v>
      </c>
      <c r="AC219" t="s" s="4">
        <v>173</v>
      </c>
      <c r="AD219" t="s" s="4">
        <v>174</v>
      </c>
      <c r="AE219" t="s" s="4">
        <v>173</v>
      </c>
      <c r="AF219" t="s" s="4">
        <v>94</v>
      </c>
      <c r="AG219" t="s" s="4">
        <v>105</v>
      </c>
      <c r="AH219" t="s" s="4">
        <v>91</v>
      </c>
      <c r="AI219" t="s" s="4">
        <v>170</v>
      </c>
      <c r="AJ219" t="s" s="4">
        <v>94</v>
      </c>
    </row>
    <row r="220" ht="45.0" customHeight="true">
      <c r="A220" t="s" s="4">
        <v>1138</v>
      </c>
      <c r="B220" t="s" s="4">
        <v>86</v>
      </c>
      <c r="C220" t="s" s="4">
        <v>87</v>
      </c>
      <c r="D220" t="s" s="4">
        <v>88</v>
      </c>
      <c r="E220" t="s" s="4">
        <v>1139</v>
      </c>
      <c r="F220" t="s" s="4">
        <v>1140</v>
      </c>
      <c r="G220" t="s" s="4">
        <v>91</v>
      </c>
      <c r="H220" t="s" s="4">
        <v>92</v>
      </c>
      <c r="I220" t="s" s="4">
        <v>1141</v>
      </c>
      <c r="J220" t="s" s="4">
        <v>94</v>
      </c>
      <c r="K220" t="s" s="4">
        <v>94</v>
      </c>
      <c r="L220" t="s" s="4">
        <v>95</v>
      </c>
      <c r="M220" t="s" s="4">
        <v>95</v>
      </c>
      <c r="N220" t="s" s="4">
        <v>94</v>
      </c>
      <c r="O220" t="s" s="4">
        <v>1142</v>
      </c>
      <c r="P220" t="s" s="4">
        <v>98</v>
      </c>
      <c r="Q220" t="s" s="4">
        <v>99</v>
      </c>
      <c r="R220" t="s" s="4">
        <v>100</v>
      </c>
      <c r="S220" t="s" s="4">
        <v>101</v>
      </c>
      <c r="T220" t="s" s="4">
        <v>94</v>
      </c>
      <c r="U220" t="s" s="4">
        <v>94</v>
      </c>
      <c r="V220" t="s" s="4">
        <v>94</v>
      </c>
      <c r="W220" t="s" s="4">
        <v>94</v>
      </c>
      <c r="X220" t="s" s="4">
        <v>94</v>
      </c>
      <c r="Y220" t="s" s="4">
        <v>94</v>
      </c>
      <c r="Z220" t="s" s="4">
        <v>94</v>
      </c>
      <c r="AA220" t="s" s="4">
        <v>94</v>
      </c>
      <c r="AB220" t="s" s="4">
        <v>1063</v>
      </c>
      <c r="AC220" t="s" s="4">
        <v>94</v>
      </c>
      <c r="AD220" t="s" s="4">
        <v>94</v>
      </c>
      <c r="AE220" t="s" s="4">
        <v>94</v>
      </c>
      <c r="AF220" t="s" s="4">
        <v>94</v>
      </c>
      <c r="AG220" t="s" s="4">
        <v>105</v>
      </c>
      <c r="AH220" t="s" s="4">
        <v>91</v>
      </c>
      <c r="AI220" t="s" s="4">
        <v>1140</v>
      </c>
      <c r="AJ220" t="s" s="4">
        <v>94</v>
      </c>
    </row>
    <row r="221" ht="45.0" customHeight="true">
      <c r="A221" t="s" s="4">
        <v>1143</v>
      </c>
      <c r="B221" t="s" s="4">
        <v>86</v>
      </c>
      <c r="C221" t="s" s="4">
        <v>87</v>
      </c>
      <c r="D221" t="s" s="4">
        <v>88</v>
      </c>
      <c r="E221" t="s" s="4">
        <v>1144</v>
      </c>
      <c r="F221" t="s" s="4">
        <v>1145</v>
      </c>
      <c r="G221" t="s" s="4">
        <v>91</v>
      </c>
      <c r="H221" t="s" s="4">
        <v>92</v>
      </c>
      <c r="I221" t="s" s="4">
        <v>1146</v>
      </c>
      <c r="J221" t="s" s="4">
        <v>94</v>
      </c>
      <c r="K221" t="s" s="4">
        <v>94</v>
      </c>
      <c r="L221" t="s" s="4">
        <v>95</v>
      </c>
      <c r="M221" t="s" s="4">
        <v>95</v>
      </c>
      <c r="N221" t="s" s="4">
        <v>94</v>
      </c>
      <c r="O221" t="s" s="4">
        <v>97</v>
      </c>
      <c r="P221" t="s" s="4">
        <v>98</v>
      </c>
      <c r="Q221" t="s" s="4">
        <v>99</v>
      </c>
      <c r="R221" t="s" s="4">
        <v>100</v>
      </c>
      <c r="S221" t="s" s="4">
        <v>101</v>
      </c>
      <c r="T221" t="s" s="4">
        <v>94</v>
      </c>
      <c r="U221" t="s" s="4">
        <v>94</v>
      </c>
      <c r="V221" t="s" s="4">
        <v>94</v>
      </c>
      <c r="W221" t="s" s="4">
        <v>94</v>
      </c>
      <c r="X221" t="s" s="4">
        <v>94</v>
      </c>
      <c r="Y221" t="s" s="4">
        <v>94</v>
      </c>
      <c r="Z221" t="s" s="4">
        <v>94</v>
      </c>
      <c r="AA221" t="s" s="4">
        <v>94</v>
      </c>
      <c r="AB221" t="s" s="4">
        <v>1147</v>
      </c>
      <c r="AC221" t="s" s="4">
        <v>94</v>
      </c>
      <c r="AD221" t="s" s="4">
        <v>94</v>
      </c>
      <c r="AE221" t="s" s="4">
        <v>94</v>
      </c>
      <c r="AF221" t="s" s="4">
        <v>94</v>
      </c>
      <c r="AG221" t="s" s="4">
        <v>105</v>
      </c>
      <c r="AH221" t="s" s="4">
        <v>91</v>
      </c>
      <c r="AI221" t="s" s="4">
        <v>1145</v>
      </c>
      <c r="AJ221" t="s" s="4">
        <v>94</v>
      </c>
    </row>
    <row r="222" ht="45.0" customHeight="true">
      <c r="A222" t="s" s="4">
        <v>1148</v>
      </c>
      <c r="B222" t="s" s="4">
        <v>86</v>
      </c>
      <c r="C222" t="s" s="4">
        <v>87</v>
      </c>
      <c r="D222" t="s" s="4">
        <v>88</v>
      </c>
      <c r="E222" t="s" s="4">
        <v>1149</v>
      </c>
      <c r="F222" t="s" s="4">
        <v>1150</v>
      </c>
      <c r="G222" t="s" s="4">
        <v>91</v>
      </c>
      <c r="H222" t="s" s="4">
        <v>92</v>
      </c>
      <c r="I222" t="s" s="4">
        <v>1151</v>
      </c>
      <c r="J222" t="s" s="4">
        <v>94</v>
      </c>
      <c r="K222" t="s" s="4">
        <v>94</v>
      </c>
      <c r="L222" t="s" s="4">
        <v>95</v>
      </c>
      <c r="M222" t="s" s="4">
        <v>95</v>
      </c>
      <c r="N222" t="s" s="4">
        <v>94</v>
      </c>
      <c r="O222" t="s" s="4">
        <v>111</v>
      </c>
      <c r="P222" t="s" s="4">
        <v>98</v>
      </c>
      <c r="Q222" t="s" s="4">
        <v>99</v>
      </c>
      <c r="R222" t="s" s="4">
        <v>100</v>
      </c>
      <c r="S222" t="s" s="4">
        <v>101</v>
      </c>
      <c r="T222" t="s" s="4">
        <v>94</v>
      </c>
      <c r="U222" t="s" s="4">
        <v>94</v>
      </c>
      <c r="V222" t="s" s="4">
        <v>94</v>
      </c>
      <c r="W222" t="s" s="4">
        <v>94</v>
      </c>
      <c r="X222" t="s" s="4">
        <v>94</v>
      </c>
      <c r="Y222" t="s" s="4">
        <v>94</v>
      </c>
      <c r="Z222" t="s" s="4">
        <v>94</v>
      </c>
      <c r="AA222" t="s" s="4">
        <v>94</v>
      </c>
      <c r="AB222" t="s" s="4">
        <v>1152</v>
      </c>
      <c r="AC222" t="s" s="4">
        <v>94</v>
      </c>
      <c r="AD222" t="s" s="4">
        <v>94</v>
      </c>
      <c r="AE222" t="s" s="4">
        <v>94</v>
      </c>
      <c r="AF222" t="s" s="4">
        <v>94</v>
      </c>
      <c r="AG222" t="s" s="4">
        <v>105</v>
      </c>
      <c r="AH222" t="s" s="4">
        <v>91</v>
      </c>
      <c r="AI222" t="s" s="4">
        <v>1150</v>
      </c>
      <c r="AJ222" t="s" s="4">
        <v>94</v>
      </c>
    </row>
    <row r="223" ht="45.0" customHeight="true">
      <c r="A223" t="s" s="4">
        <v>1153</v>
      </c>
      <c r="B223" t="s" s="4">
        <v>86</v>
      </c>
      <c r="C223" t="s" s="4">
        <v>87</v>
      </c>
      <c r="D223" t="s" s="4">
        <v>88</v>
      </c>
      <c r="E223" t="s" s="4">
        <v>1154</v>
      </c>
      <c r="F223" t="s" s="4">
        <v>1145</v>
      </c>
      <c r="G223" t="s" s="4">
        <v>91</v>
      </c>
      <c r="H223" t="s" s="4">
        <v>92</v>
      </c>
      <c r="I223" t="s" s="4">
        <v>1155</v>
      </c>
      <c r="J223" t="s" s="4">
        <v>94</v>
      </c>
      <c r="K223" t="s" s="4">
        <v>94</v>
      </c>
      <c r="L223" t="s" s="4">
        <v>574</v>
      </c>
      <c r="M223" t="s" s="4">
        <v>574</v>
      </c>
      <c r="N223" t="s" s="4">
        <v>94</v>
      </c>
      <c r="O223" t="s" s="4">
        <v>97</v>
      </c>
      <c r="P223" t="s" s="4">
        <v>98</v>
      </c>
      <c r="Q223" t="s" s="4">
        <v>99</v>
      </c>
      <c r="R223" t="s" s="4">
        <v>100</v>
      </c>
      <c r="S223" t="s" s="4">
        <v>101</v>
      </c>
      <c r="T223" t="s" s="4">
        <v>94</v>
      </c>
      <c r="U223" t="s" s="4">
        <v>94</v>
      </c>
      <c r="V223" t="s" s="4">
        <v>94</v>
      </c>
      <c r="W223" t="s" s="4">
        <v>94</v>
      </c>
      <c r="X223" t="s" s="4">
        <v>94</v>
      </c>
      <c r="Y223" t="s" s="4">
        <v>94</v>
      </c>
      <c r="Z223" t="s" s="4">
        <v>94</v>
      </c>
      <c r="AA223" t="s" s="4">
        <v>94</v>
      </c>
      <c r="AB223" t="s" s="4">
        <v>1156</v>
      </c>
      <c r="AC223" t="s" s="4">
        <v>94</v>
      </c>
      <c r="AD223" t="s" s="4">
        <v>94</v>
      </c>
      <c r="AE223" t="s" s="4">
        <v>94</v>
      </c>
      <c r="AF223" t="s" s="4">
        <v>94</v>
      </c>
      <c r="AG223" t="s" s="4">
        <v>105</v>
      </c>
      <c r="AH223" t="s" s="4">
        <v>91</v>
      </c>
      <c r="AI223" t="s" s="4">
        <v>1145</v>
      </c>
      <c r="AJ223" t="s" s="4">
        <v>94</v>
      </c>
    </row>
    <row r="224" ht="45.0" customHeight="true">
      <c r="A224" t="s" s="4">
        <v>1157</v>
      </c>
      <c r="B224" t="s" s="4">
        <v>86</v>
      </c>
      <c r="C224" t="s" s="4">
        <v>87</v>
      </c>
      <c r="D224" t="s" s="4">
        <v>88</v>
      </c>
      <c r="E224" t="s" s="4">
        <v>1158</v>
      </c>
      <c r="F224" t="s" s="4">
        <v>264</v>
      </c>
      <c r="G224" t="s" s="4">
        <v>91</v>
      </c>
      <c r="H224" t="s" s="4">
        <v>92</v>
      </c>
      <c r="I224" t="s" s="4">
        <v>1159</v>
      </c>
      <c r="J224" t="s" s="4">
        <v>94</v>
      </c>
      <c r="K224" t="s" s="4">
        <v>94</v>
      </c>
      <c r="L224" t="s" s="4">
        <v>95</v>
      </c>
      <c r="M224" t="s" s="4">
        <v>95</v>
      </c>
      <c r="N224" t="s" s="4">
        <v>94</v>
      </c>
      <c r="O224" t="s" s="4">
        <v>142</v>
      </c>
      <c r="P224" t="s" s="4">
        <v>98</v>
      </c>
      <c r="Q224" t="s" s="4">
        <v>99</v>
      </c>
      <c r="R224" t="s" s="4">
        <v>100</v>
      </c>
      <c r="S224" t="s" s="4">
        <v>101</v>
      </c>
      <c r="T224" t="s" s="4">
        <v>94</v>
      </c>
      <c r="U224" t="s" s="4">
        <v>94</v>
      </c>
      <c r="V224" t="s" s="4">
        <v>94</v>
      </c>
      <c r="W224" t="s" s="4">
        <v>94</v>
      </c>
      <c r="X224" t="s" s="4">
        <v>94</v>
      </c>
      <c r="Y224" t="s" s="4">
        <v>94</v>
      </c>
      <c r="Z224" t="s" s="4">
        <v>94</v>
      </c>
      <c r="AA224" t="s" s="4">
        <v>94</v>
      </c>
      <c r="AB224" t="s" s="4">
        <v>1160</v>
      </c>
      <c r="AC224" t="s" s="4">
        <v>267</v>
      </c>
      <c r="AD224" t="s" s="4">
        <v>1161</v>
      </c>
      <c r="AE224" t="s" s="4">
        <v>267</v>
      </c>
      <c r="AF224" t="s" s="4">
        <v>94</v>
      </c>
      <c r="AG224" t="s" s="4">
        <v>105</v>
      </c>
      <c r="AH224" t="s" s="4">
        <v>91</v>
      </c>
      <c r="AI224" t="s" s="4">
        <v>264</v>
      </c>
      <c r="AJ224" t="s" s="4">
        <v>94</v>
      </c>
    </row>
    <row r="225" ht="45.0" customHeight="true">
      <c r="A225" t="s" s="4">
        <v>1162</v>
      </c>
      <c r="B225" t="s" s="4">
        <v>86</v>
      </c>
      <c r="C225" t="s" s="4">
        <v>87</v>
      </c>
      <c r="D225" t="s" s="4">
        <v>88</v>
      </c>
      <c r="E225" t="s" s="4">
        <v>1163</v>
      </c>
      <c r="F225" t="s" s="4">
        <v>702</v>
      </c>
      <c r="G225" t="s" s="4">
        <v>91</v>
      </c>
      <c r="H225" t="s" s="4">
        <v>92</v>
      </c>
      <c r="I225" t="s" s="4">
        <v>1164</v>
      </c>
      <c r="J225" t="s" s="4">
        <v>94</v>
      </c>
      <c r="K225" t="s" s="4">
        <v>94</v>
      </c>
      <c r="L225" t="s" s="4">
        <v>95</v>
      </c>
      <c r="M225" t="s" s="4">
        <v>95</v>
      </c>
      <c r="N225" t="s" s="4">
        <v>94</v>
      </c>
      <c r="O225" t="s" s="4">
        <v>111</v>
      </c>
      <c r="P225" t="s" s="4">
        <v>98</v>
      </c>
      <c r="Q225" t="s" s="4">
        <v>99</v>
      </c>
      <c r="R225" t="s" s="4">
        <v>100</v>
      </c>
      <c r="S225" t="s" s="4">
        <v>101</v>
      </c>
      <c r="T225" t="s" s="4">
        <v>94</v>
      </c>
      <c r="U225" t="s" s="4">
        <v>94</v>
      </c>
      <c r="V225" t="s" s="4">
        <v>94</v>
      </c>
      <c r="W225" t="s" s="4">
        <v>94</v>
      </c>
      <c r="X225" t="s" s="4">
        <v>94</v>
      </c>
      <c r="Y225" t="s" s="4">
        <v>94</v>
      </c>
      <c r="Z225" t="s" s="4">
        <v>94</v>
      </c>
      <c r="AA225" t="s" s="4">
        <v>94</v>
      </c>
      <c r="AB225" t="s" s="4">
        <v>467</v>
      </c>
      <c r="AC225" t="s" s="4">
        <v>273</v>
      </c>
      <c r="AD225" t="s" s="4">
        <v>94</v>
      </c>
      <c r="AE225" t="s" s="4">
        <v>273</v>
      </c>
      <c r="AF225" t="s" s="4">
        <v>94</v>
      </c>
      <c r="AG225" t="s" s="4">
        <v>105</v>
      </c>
      <c r="AH225" t="s" s="4">
        <v>91</v>
      </c>
      <c r="AI225" t="s" s="4">
        <v>702</v>
      </c>
      <c r="AJ225" t="s" s="4">
        <v>94</v>
      </c>
    </row>
    <row r="226" ht="45.0" customHeight="true">
      <c r="A226" t="s" s="4">
        <v>1165</v>
      </c>
      <c r="B226" t="s" s="4">
        <v>86</v>
      </c>
      <c r="C226" t="s" s="4">
        <v>87</v>
      </c>
      <c r="D226" t="s" s="4">
        <v>88</v>
      </c>
      <c r="E226" t="s" s="4">
        <v>1166</v>
      </c>
      <c r="F226" t="s" s="4">
        <v>702</v>
      </c>
      <c r="G226" t="s" s="4">
        <v>91</v>
      </c>
      <c r="H226" t="s" s="4">
        <v>92</v>
      </c>
      <c r="I226" t="s" s="4">
        <v>1167</v>
      </c>
      <c r="J226" t="s" s="4">
        <v>94</v>
      </c>
      <c r="K226" t="s" s="4">
        <v>94</v>
      </c>
      <c r="L226" t="s" s="4">
        <v>95</v>
      </c>
      <c r="M226" t="s" s="4">
        <v>95</v>
      </c>
      <c r="N226" t="s" s="4">
        <v>94</v>
      </c>
      <c r="O226" t="s" s="4">
        <v>111</v>
      </c>
      <c r="P226" t="s" s="4">
        <v>98</v>
      </c>
      <c r="Q226" t="s" s="4">
        <v>99</v>
      </c>
      <c r="R226" t="s" s="4">
        <v>100</v>
      </c>
      <c r="S226" t="s" s="4">
        <v>101</v>
      </c>
      <c r="T226" t="s" s="4">
        <v>94</v>
      </c>
      <c r="U226" t="s" s="4">
        <v>94</v>
      </c>
      <c r="V226" t="s" s="4">
        <v>94</v>
      </c>
      <c r="W226" t="s" s="4">
        <v>94</v>
      </c>
      <c r="X226" t="s" s="4">
        <v>94</v>
      </c>
      <c r="Y226" t="s" s="4">
        <v>94</v>
      </c>
      <c r="Z226" t="s" s="4">
        <v>94</v>
      </c>
      <c r="AA226" t="s" s="4">
        <v>94</v>
      </c>
      <c r="AB226" t="s" s="4">
        <v>94</v>
      </c>
      <c r="AC226" t="s" s="4">
        <v>273</v>
      </c>
      <c r="AD226" t="s" s="4">
        <v>94</v>
      </c>
      <c r="AE226" t="s" s="4">
        <v>273</v>
      </c>
      <c r="AF226" t="s" s="4">
        <v>94</v>
      </c>
      <c r="AG226" t="s" s="4">
        <v>105</v>
      </c>
      <c r="AH226" t="s" s="4">
        <v>91</v>
      </c>
      <c r="AI226" t="s" s="4">
        <v>702</v>
      </c>
      <c r="AJ226" t="s" s="4">
        <v>94</v>
      </c>
    </row>
    <row r="227" ht="45.0" customHeight="true">
      <c r="A227" t="s" s="4">
        <v>1168</v>
      </c>
      <c r="B227" t="s" s="4">
        <v>86</v>
      </c>
      <c r="C227" t="s" s="4">
        <v>87</v>
      </c>
      <c r="D227" t="s" s="4">
        <v>88</v>
      </c>
      <c r="E227" t="s" s="4">
        <v>1169</v>
      </c>
      <c r="F227" t="s" s="4">
        <v>702</v>
      </c>
      <c r="G227" t="s" s="4">
        <v>91</v>
      </c>
      <c r="H227" t="s" s="4">
        <v>92</v>
      </c>
      <c r="I227" t="s" s="4">
        <v>1170</v>
      </c>
      <c r="J227" t="s" s="4">
        <v>94</v>
      </c>
      <c r="K227" t="s" s="4">
        <v>94</v>
      </c>
      <c r="L227" t="s" s="4">
        <v>95</v>
      </c>
      <c r="M227" t="s" s="4">
        <v>95</v>
      </c>
      <c r="N227" t="s" s="4">
        <v>94</v>
      </c>
      <c r="O227" t="s" s="4">
        <v>111</v>
      </c>
      <c r="P227" t="s" s="4">
        <v>98</v>
      </c>
      <c r="Q227" t="s" s="4">
        <v>99</v>
      </c>
      <c r="R227" t="s" s="4">
        <v>100</v>
      </c>
      <c r="S227" t="s" s="4">
        <v>101</v>
      </c>
      <c r="T227" t="s" s="4">
        <v>94</v>
      </c>
      <c r="U227" t="s" s="4">
        <v>94</v>
      </c>
      <c r="V227" t="s" s="4">
        <v>94</v>
      </c>
      <c r="W227" t="s" s="4">
        <v>94</v>
      </c>
      <c r="X227" t="s" s="4">
        <v>94</v>
      </c>
      <c r="Y227" t="s" s="4">
        <v>94</v>
      </c>
      <c r="Z227" t="s" s="4">
        <v>94</v>
      </c>
      <c r="AA227" t="s" s="4">
        <v>94</v>
      </c>
      <c r="AB227" t="s" s="4">
        <v>488</v>
      </c>
      <c r="AC227" t="s" s="4">
        <v>273</v>
      </c>
      <c r="AD227" t="s" s="4">
        <v>94</v>
      </c>
      <c r="AE227" t="s" s="4">
        <v>273</v>
      </c>
      <c r="AF227" t="s" s="4">
        <v>94</v>
      </c>
      <c r="AG227" t="s" s="4">
        <v>105</v>
      </c>
      <c r="AH227" t="s" s="4">
        <v>91</v>
      </c>
      <c r="AI227" t="s" s="4">
        <v>702</v>
      </c>
      <c r="AJ227" t="s" s="4">
        <v>94</v>
      </c>
    </row>
    <row r="228" ht="45.0" customHeight="true">
      <c r="A228" t="s" s="4">
        <v>1171</v>
      </c>
      <c r="B228" t="s" s="4">
        <v>86</v>
      </c>
      <c r="C228" t="s" s="4">
        <v>87</v>
      </c>
      <c r="D228" t="s" s="4">
        <v>88</v>
      </c>
      <c r="E228" t="s" s="4">
        <v>1169</v>
      </c>
      <c r="F228" t="s" s="4">
        <v>702</v>
      </c>
      <c r="G228" t="s" s="4">
        <v>91</v>
      </c>
      <c r="H228" t="s" s="4">
        <v>92</v>
      </c>
      <c r="I228" t="s" s="4">
        <v>1172</v>
      </c>
      <c r="J228" t="s" s="4">
        <v>94</v>
      </c>
      <c r="K228" t="s" s="4">
        <v>94</v>
      </c>
      <c r="L228" t="s" s="4">
        <v>95</v>
      </c>
      <c r="M228" t="s" s="4">
        <v>95</v>
      </c>
      <c r="N228" t="s" s="4">
        <v>94</v>
      </c>
      <c r="O228" t="s" s="4">
        <v>111</v>
      </c>
      <c r="P228" t="s" s="4">
        <v>98</v>
      </c>
      <c r="Q228" t="s" s="4">
        <v>99</v>
      </c>
      <c r="R228" t="s" s="4">
        <v>100</v>
      </c>
      <c r="S228" t="s" s="4">
        <v>101</v>
      </c>
      <c r="T228" t="s" s="4">
        <v>94</v>
      </c>
      <c r="U228" t="s" s="4">
        <v>94</v>
      </c>
      <c r="V228" t="s" s="4">
        <v>94</v>
      </c>
      <c r="W228" t="s" s="4">
        <v>94</v>
      </c>
      <c r="X228" t="s" s="4">
        <v>94</v>
      </c>
      <c r="Y228" t="s" s="4">
        <v>94</v>
      </c>
      <c r="Z228" t="s" s="4">
        <v>94</v>
      </c>
      <c r="AA228" t="s" s="4">
        <v>94</v>
      </c>
      <c r="AB228" t="s" s="4">
        <v>592</v>
      </c>
      <c r="AC228" t="s" s="4">
        <v>273</v>
      </c>
      <c r="AD228" t="s" s="4">
        <v>94</v>
      </c>
      <c r="AE228" t="s" s="4">
        <v>273</v>
      </c>
      <c r="AF228" t="s" s="4">
        <v>94</v>
      </c>
      <c r="AG228" t="s" s="4">
        <v>105</v>
      </c>
      <c r="AH228" t="s" s="4">
        <v>91</v>
      </c>
      <c r="AI228" t="s" s="4">
        <v>702</v>
      </c>
      <c r="AJ228" t="s" s="4">
        <v>94</v>
      </c>
    </row>
    <row r="229" ht="45.0" customHeight="true">
      <c r="A229" t="s" s="4">
        <v>1173</v>
      </c>
      <c r="B229" t="s" s="4">
        <v>86</v>
      </c>
      <c r="C229" t="s" s="4">
        <v>87</v>
      </c>
      <c r="D229" t="s" s="4">
        <v>88</v>
      </c>
      <c r="E229" t="s" s="4">
        <v>1080</v>
      </c>
      <c r="F229" t="s" s="4">
        <v>702</v>
      </c>
      <c r="G229" t="s" s="4">
        <v>91</v>
      </c>
      <c r="H229" t="s" s="4">
        <v>92</v>
      </c>
      <c r="I229" t="s" s="4">
        <v>1174</v>
      </c>
      <c r="J229" t="s" s="4">
        <v>94</v>
      </c>
      <c r="K229" t="s" s="4">
        <v>94</v>
      </c>
      <c r="L229" t="s" s="4">
        <v>95</v>
      </c>
      <c r="M229" t="s" s="4">
        <v>95</v>
      </c>
      <c r="N229" t="s" s="4">
        <v>94</v>
      </c>
      <c r="O229" t="s" s="4">
        <v>111</v>
      </c>
      <c r="P229" t="s" s="4">
        <v>98</v>
      </c>
      <c r="Q229" t="s" s="4">
        <v>99</v>
      </c>
      <c r="R229" t="s" s="4">
        <v>100</v>
      </c>
      <c r="S229" t="s" s="4">
        <v>101</v>
      </c>
      <c r="T229" t="s" s="4">
        <v>94</v>
      </c>
      <c r="U229" t="s" s="4">
        <v>94</v>
      </c>
      <c r="V229" t="s" s="4">
        <v>94</v>
      </c>
      <c r="W229" t="s" s="4">
        <v>94</v>
      </c>
      <c r="X229" t="s" s="4">
        <v>94</v>
      </c>
      <c r="Y229" t="s" s="4">
        <v>94</v>
      </c>
      <c r="Z229" t="s" s="4">
        <v>94</v>
      </c>
      <c r="AA229" t="s" s="4">
        <v>94</v>
      </c>
      <c r="AB229" t="s" s="4">
        <v>467</v>
      </c>
      <c r="AC229" t="s" s="4">
        <v>273</v>
      </c>
      <c r="AD229" t="s" s="4">
        <v>94</v>
      </c>
      <c r="AE229" t="s" s="4">
        <v>273</v>
      </c>
      <c r="AF229" t="s" s="4">
        <v>94</v>
      </c>
      <c r="AG229" t="s" s="4">
        <v>105</v>
      </c>
      <c r="AH229" t="s" s="4">
        <v>91</v>
      </c>
      <c r="AI229" t="s" s="4">
        <v>702</v>
      </c>
      <c r="AJ229" t="s" s="4">
        <v>94</v>
      </c>
    </row>
    <row r="230" ht="45.0" customHeight="true">
      <c r="A230" t="s" s="4">
        <v>1175</v>
      </c>
      <c r="B230" t="s" s="4">
        <v>86</v>
      </c>
      <c r="C230" t="s" s="4">
        <v>87</v>
      </c>
      <c r="D230" t="s" s="4">
        <v>88</v>
      </c>
      <c r="E230" t="s" s="4">
        <v>1176</v>
      </c>
      <c r="F230" t="s" s="4">
        <v>753</v>
      </c>
      <c r="G230" t="s" s="4">
        <v>91</v>
      </c>
      <c r="H230" t="s" s="4">
        <v>92</v>
      </c>
      <c r="I230" t="s" s="4">
        <v>1177</v>
      </c>
      <c r="J230" t="s" s="4">
        <v>94</v>
      </c>
      <c r="K230" t="s" s="4">
        <v>94</v>
      </c>
      <c r="L230" t="s" s="4">
        <v>95</v>
      </c>
      <c r="M230" t="s" s="4">
        <v>95</v>
      </c>
      <c r="N230" t="s" s="4">
        <v>94</v>
      </c>
      <c r="O230" t="s" s="4">
        <v>1178</v>
      </c>
      <c r="P230" t="s" s="4">
        <v>98</v>
      </c>
      <c r="Q230" t="s" s="4">
        <v>99</v>
      </c>
      <c r="R230" t="s" s="4">
        <v>100</v>
      </c>
      <c r="S230" t="s" s="4">
        <v>101</v>
      </c>
      <c r="T230" t="s" s="4">
        <v>94</v>
      </c>
      <c r="U230" t="s" s="4">
        <v>94</v>
      </c>
      <c r="V230" t="s" s="4">
        <v>94</v>
      </c>
      <c r="W230" t="s" s="4">
        <v>94</v>
      </c>
      <c r="X230" t="s" s="4">
        <v>94</v>
      </c>
      <c r="Y230" t="s" s="4">
        <v>94</v>
      </c>
      <c r="Z230" t="s" s="4">
        <v>94</v>
      </c>
      <c r="AA230" t="s" s="4">
        <v>94</v>
      </c>
      <c r="AB230" t="s" s="4">
        <v>488</v>
      </c>
      <c r="AC230" t="s" s="4">
        <v>94</v>
      </c>
      <c r="AD230" t="s" s="4">
        <v>1179</v>
      </c>
      <c r="AE230" t="s" s="4">
        <v>94</v>
      </c>
      <c r="AF230" t="s" s="4">
        <v>94</v>
      </c>
      <c r="AG230" t="s" s="4">
        <v>105</v>
      </c>
      <c r="AH230" t="s" s="4">
        <v>91</v>
      </c>
      <c r="AI230" t="s" s="4">
        <v>753</v>
      </c>
      <c r="AJ230" t="s" s="4">
        <v>94</v>
      </c>
    </row>
    <row r="231" ht="45.0" customHeight="true">
      <c r="A231" t="s" s="4">
        <v>1180</v>
      </c>
      <c r="B231" t="s" s="4">
        <v>86</v>
      </c>
      <c r="C231" t="s" s="4">
        <v>87</v>
      </c>
      <c r="D231" t="s" s="4">
        <v>88</v>
      </c>
      <c r="E231" t="s" s="4">
        <v>1181</v>
      </c>
      <c r="F231" t="s" s="4">
        <v>1000</v>
      </c>
      <c r="G231" t="s" s="4">
        <v>91</v>
      </c>
      <c r="H231" t="s" s="4">
        <v>92</v>
      </c>
      <c r="I231" t="s" s="4">
        <v>1182</v>
      </c>
      <c r="J231" t="s" s="4">
        <v>94</v>
      </c>
      <c r="K231" t="s" s="4">
        <v>94</v>
      </c>
      <c r="L231" t="s" s="4">
        <v>95</v>
      </c>
      <c r="M231" t="s" s="4">
        <v>95</v>
      </c>
      <c r="N231" t="s" s="4">
        <v>94</v>
      </c>
      <c r="O231" t="s" s="4">
        <v>111</v>
      </c>
      <c r="P231" t="s" s="4">
        <v>98</v>
      </c>
      <c r="Q231" t="s" s="4">
        <v>99</v>
      </c>
      <c r="R231" t="s" s="4">
        <v>100</v>
      </c>
      <c r="S231" t="s" s="4">
        <v>101</v>
      </c>
      <c r="T231" t="s" s="4">
        <v>94</v>
      </c>
      <c r="U231" t="s" s="4">
        <v>94</v>
      </c>
      <c r="V231" t="s" s="4">
        <v>94</v>
      </c>
      <c r="W231" t="s" s="4">
        <v>94</v>
      </c>
      <c r="X231" t="s" s="4">
        <v>94</v>
      </c>
      <c r="Y231" t="s" s="4">
        <v>94</v>
      </c>
      <c r="Z231" t="s" s="4">
        <v>94</v>
      </c>
      <c r="AA231" t="s" s="4">
        <v>94</v>
      </c>
      <c r="AB231" t="s" s="4">
        <v>488</v>
      </c>
      <c r="AC231" t="s" s="4">
        <v>94</v>
      </c>
      <c r="AD231" t="s" s="4">
        <v>94</v>
      </c>
      <c r="AE231" t="s" s="4">
        <v>94</v>
      </c>
      <c r="AF231" t="s" s="4">
        <v>94</v>
      </c>
      <c r="AG231" t="s" s="4">
        <v>105</v>
      </c>
      <c r="AH231" t="s" s="4">
        <v>91</v>
      </c>
      <c r="AI231" t="s" s="4">
        <v>1000</v>
      </c>
      <c r="AJ231" t="s" s="4">
        <v>94</v>
      </c>
    </row>
    <row r="232" ht="45.0" customHeight="true">
      <c r="A232" t="s" s="4">
        <v>1183</v>
      </c>
      <c r="B232" t="s" s="4">
        <v>86</v>
      </c>
      <c r="C232" t="s" s="4">
        <v>87</v>
      </c>
      <c r="D232" t="s" s="4">
        <v>88</v>
      </c>
      <c r="E232" t="s" s="4">
        <v>1184</v>
      </c>
      <c r="F232" t="s" s="4">
        <v>1185</v>
      </c>
      <c r="G232" t="s" s="4">
        <v>91</v>
      </c>
      <c r="H232" t="s" s="4">
        <v>92</v>
      </c>
      <c r="I232" t="s" s="4">
        <v>1186</v>
      </c>
      <c r="J232" t="s" s="4">
        <v>94</v>
      </c>
      <c r="K232" t="s" s="4">
        <v>94</v>
      </c>
      <c r="L232" t="s" s="4">
        <v>95</v>
      </c>
      <c r="M232" t="s" s="4">
        <v>95</v>
      </c>
      <c r="N232" t="s" s="4">
        <v>1187</v>
      </c>
      <c r="O232" t="s" s="4">
        <v>575</v>
      </c>
      <c r="P232" t="s" s="4">
        <v>98</v>
      </c>
      <c r="Q232" t="s" s="4">
        <v>99</v>
      </c>
      <c r="R232" t="s" s="4">
        <v>100</v>
      </c>
      <c r="S232" t="s" s="4">
        <v>101</v>
      </c>
      <c r="T232" t="s" s="4">
        <v>94</v>
      </c>
      <c r="U232" t="s" s="4">
        <v>94</v>
      </c>
      <c r="V232" t="s" s="4">
        <v>94</v>
      </c>
      <c r="W232" t="s" s="4">
        <v>94</v>
      </c>
      <c r="X232" t="s" s="4">
        <v>94</v>
      </c>
      <c r="Y232" t="s" s="4">
        <v>94</v>
      </c>
      <c r="Z232" t="s" s="4">
        <v>94</v>
      </c>
      <c r="AA232" t="s" s="4">
        <v>94</v>
      </c>
      <c r="AB232" t="s" s="4">
        <v>493</v>
      </c>
      <c r="AC232" t="s" s="4">
        <v>1188</v>
      </c>
      <c r="AD232" t="s" s="4">
        <v>1189</v>
      </c>
      <c r="AE232" t="s" s="4">
        <v>1188</v>
      </c>
      <c r="AF232" t="s" s="4">
        <v>94</v>
      </c>
      <c r="AG232" t="s" s="4">
        <v>105</v>
      </c>
      <c r="AH232" t="s" s="4">
        <v>91</v>
      </c>
      <c r="AI232" t="s" s="4">
        <v>1185</v>
      </c>
      <c r="AJ232" t="s" s="4">
        <v>94</v>
      </c>
    </row>
    <row r="233" ht="45.0" customHeight="true">
      <c r="A233" t="s" s="4">
        <v>1190</v>
      </c>
      <c r="B233" t="s" s="4">
        <v>86</v>
      </c>
      <c r="C233" t="s" s="4">
        <v>87</v>
      </c>
      <c r="D233" t="s" s="4">
        <v>88</v>
      </c>
      <c r="E233" t="s" s="4">
        <v>1191</v>
      </c>
      <c r="F233" t="s" s="4">
        <v>789</v>
      </c>
      <c r="G233" t="s" s="4">
        <v>91</v>
      </c>
      <c r="H233" t="s" s="4">
        <v>92</v>
      </c>
      <c r="I233" t="s" s="4">
        <v>1192</v>
      </c>
      <c r="J233" t="s" s="4">
        <v>94</v>
      </c>
      <c r="K233" t="s" s="4">
        <v>94</v>
      </c>
      <c r="L233" t="s" s="4">
        <v>95</v>
      </c>
      <c r="M233" t="s" s="4">
        <v>505</v>
      </c>
      <c r="N233" t="s" s="4">
        <v>94</v>
      </c>
      <c r="O233" t="s" s="4">
        <v>991</v>
      </c>
      <c r="P233" t="s" s="4">
        <v>98</v>
      </c>
      <c r="Q233" t="s" s="4">
        <v>99</v>
      </c>
      <c r="R233" t="s" s="4">
        <v>100</v>
      </c>
      <c r="S233" t="s" s="4">
        <v>101</v>
      </c>
      <c r="T233" t="s" s="4">
        <v>94</v>
      </c>
      <c r="U233" t="s" s="4">
        <v>94</v>
      </c>
      <c r="V233" t="s" s="4">
        <v>94</v>
      </c>
      <c r="W233" t="s" s="4">
        <v>94</v>
      </c>
      <c r="X233" t="s" s="4">
        <v>94</v>
      </c>
      <c r="Y233" t="s" s="4">
        <v>94</v>
      </c>
      <c r="Z233" t="s" s="4">
        <v>94</v>
      </c>
      <c r="AA233" t="s" s="4">
        <v>94</v>
      </c>
      <c r="AB233" t="s" s="4">
        <v>488</v>
      </c>
      <c r="AC233" t="s" s="4">
        <v>94</v>
      </c>
      <c r="AD233" t="s" s="4">
        <v>94</v>
      </c>
      <c r="AE233" t="s" s="4">
        <v>94</v>
      </c>
      <c r="AF233" t="s" s="4">
        <v>94</v>
      </c>
      <c r="AG233" t="s" s="4">
        <v>105</v>
      </c>
      <c r="AH233" t="s" s="4">
        <v>91</v>
      </c>
      <c r="AI233" t="s" s="4">
        <v>789</v>
      </c>
      <c r="AJ233" t="s" s="4">
        <v>94</v>
      </c>
    </row>
    <row r="234" ht="45.0" customHeight="true">
      <c r="A234" t="s" s="4">
        <v>1193</v>
      </c>
      <c r="B234" t="s" s="4">
        <v>86</v>
      </c>
      <c r="C234" t="s" s="4">
        <v>87</v>
      </c>
      <c r="D234" t="s" s="4">
        <v>88</v>
      </c>
      <c r="E234" t="s" s="4">
        <v>1194</v>
      </c>
      <c r="F234" t="s" s="4">
        <v>389</v>
      </c>
      <c r="G234" t="s" s="4">
        <v>91</v>
      </c>
      <c r="H234" t="s" s="4">
        <v>92</v>
      </c>
      <c r="I234" t="s" s="4">
        <v>1195</v>
      </c>
      <c r="J234" t="s" s="4">
        <v>94</v>
      </c>
      <c r="K234" t="s" s="4">
        <v>94</v>
      </c>
      <c r="L234" t="s" s="4">
        <v>95</v>
      </c>
      <c r="M234" t="s" s="4">
        <v>95</v>
      </c>
      <c r="N234" t="s" s="4">
        <v>1196</v>
      </c>
      <c r="O234" t="s" s="4">
        <v>361</v>
      </c>
      <c r="P234" t="s" s="4">
        <v>98</v>
      </c>
      <c r="Q234" t="s" s="4">
        <v>99</v>
      </c>
      <c r="R234" t="s" s="4">
        <v>100</v>
      </c>
      <c r="S234" t="s" s="4">
        <v>101</v>
      </c>
      <c r="T234" t="s" s="4">
        <v>94</v>
      </c>
      <c r="U234" t="s" s="4">
        <v>94</v>
      </c>
      <c r="V234" t="s" s="4">
        <v>94</v>
      </c>
      <c r="W234" t="s" s="4">
        <v>94</v>
      </c>
      <c r="X234" t="s" s="4">
        <v>94</v>
      </c>
      <c r="Y234" t="s" s="4">
        <v>94</v>
      </c>
      <c r="Z234" t="s" s="4">
        <v>94</v>
      </c>
      <c r="AA234" t="s" s="4">
        <v>94</v>
      </c>
      <c r="AB234" t="s" s="4">
        <v>1197</v>
      </c>
      <c r="AC234" t="s" s="4">
        <v>393</v>
      </c>
      <c r="AD234" t="s" s="4">
        <v>1198</v>
      </c>
      <c r="AE234" t="s" s="4">
        <v>393</v>
      </c>
      <c r="AF234" t="s" s="4">
        <v>94</v>
      </c>
      <c r="AG234" t="s" s="4">
        <v>105</v>
      </c>
      <c r="AH234" t="s" s="4">
        <v>91</v>
      </c>
      <c r="AI234" t="s" s="4">
        <v>389</v>
      </c>
      <c r="AJ234" t="s" s="4">
        <v>94</v>
      </c>
    </row>
    <row r="235" ht="45.0" customHeight="true">
      <c r="A235" t="s" s="4">
        <v>1199</v>
      </c>
      <c r="B235" t="s" s="4">
        <v>86</v>
      </c>
      <c r="C235" t="s" s="4">
        <v>87</v>
      </c>
      <c r="D235" t="s" s="4">
        <v>88</v>
      </c>
      <c r="E235" t="s" s="4">
        <v>1200</v>
      </c>
      <c r="F235" t="s" s="4">
        <v>389</v>
      </c>
      <c r="G235" t="s" s="4">
        <v>91</v>
      </c>
      <c r="H235" t="s" s="4">
        <v>92</v>
      </c>
      <c r="I235" t="s" s="4">
        <v>1201</v>
      </c>
      <c r="J235" t="s" s="4">
        <v>94</v>
      </c>
      <c r="K235" t="s" s="4">
        <v>94</v>
      </c>
      <c r="L235" t="s" s="4">
        <v>95</v>
      </c>
      <c r="M235" t="s" s="4">
        <v>95</v>
      </c>
      <c r="N235" t="s" s="4">
        <v>1202</v>
      </c>
      <c r="O235" t="s" s="4">
        <v>361</v>
      </c>
      <c r="P235" t="s" s="4">
        <v>98</v>
      </c>
      <c r="Q235" t="s" s="4">
        <v>99</v>
      </c>
      <c r="R235" t="s" s="4">
        <v>100</v>
      </c>
      <c r="S235" t="s" s="4">
        <v>101</v>
      </c>
      <c r="T235" t="s" s="4">
        <v>94</v>
      </c>
      <c r="U235" t="s" s="4">
        <v>94</v>
      </c>
      <c r="V235" t="s" s="4">
        <v>94</v>
      </c>
      <c r="W235" t="s" s="4">
        <v>94</v>
      </c>
      <c r="X235" t="s" s="4">
        <v>94</v>
      </c>
      <c r="Y235" t="s" s="4">
        <v>94</v>
      </c>
      <c r="Z235" t="s" s="4">
        <v>94</v>
      </c>
      <c r="AA235" t="s" s="4">
        <v>94</v>
      </c>
      <c r="AB235" t="s" s="4">
        <v>1197</v>
      </c>
      <c r="AC235" t="s" s="4">
        <v>393</v>
      </c>
      <c r="AD235" t="s" s="4">
        <v>1203</v>
      </c>
      <c r="AE235" t="s" s="4">
        <v>393</v>
      </c>
      <c r="AF235" t="s" s="4">
        <v>94</v>
      </c>
      <c r="AG235" t="s" s="4">
        <v>105</v>
      </c>
      <c r="AH235" t="s" s="4">
        <v>91</v>
      </c>
      <c r="AI235" t="s" s="4">
        <v>389</v>
      </c>
      <c r="AJ235" t="s" s="4">
        <v>94</v>
      </c>
    </row>
    <row r="236" ht="45.0" customHeight="true">
      <c r="A236" t="s" s="4">
        <v>1204</v>
      </c>
      <c r="B236" t="s" s="4">
        <v>86</v>
      </c>
      <c r="C236" t="s" s="4">
        <v>87</v>
      </c>
      <c r="D236" t="s" s="4">
        <v>88</v>
      </c>
      <c r="E236" t="s" s="4">
        <v>1205</v>
      </c>
      <c r="F236" t="s" s="4">
        <v>389</v>
      </c>
      <c r="G236" t="s" s="4">
        <v>91</v>
      </c>
      <c r="H236" t="s" s="4">
        <v>92</v>
      </c>
      <c r="I236" t="s" s="4">
        <v>1206</v>
      </c>
      <c r="J236" t="s" s="4">
        <v>94</v>
      </c>
      <c r="K236" t="s" s="4">
        <v>94</v>
      </c>
      <c r="L236" t="s" s="4">
        <v>95</v>
      </c>
      <c r="M236" t="s" s="4">
        <v>95</v>
      </c>
      <c r="N236" t="s" s="4">
        <v>1207</v>
      </c>
      <c r="O236" t="s" s="4">
        <v>361</v>
      </c>
      <c r="P236" t="s" s="4">
        <v>98</v>
      </c>
      <c r="Q236" t="s" s="4">
        <v>99</v>
      </c>
      <c r="R236" t="s" s="4">
        <v>100</v>
      </c>
      <c r="S236" t="s" s="4">
        <v>101</v>
      </c>
      <c r="T236" t="s" s="4">
        <v>94</v>
      </c>
      <c r="U236" t="s" s="4">
        <v>94</v>
      </c>
      <c r="V236" t="s" s="4">
        <v>94</v>
      </c>
      <c r="W236" t="s" s="4">
        <v>94</v>
      </c>
      <c r="X236" t="s" s="4">
        <v>94</v>
      </c>
      <c r="Y236" t="s" s="4">
        <v>94</v>
      </c>
      <c r="Z236" t="s" s="4">
        <v>94</v>
      </c>
      <c r="AA236" t="s" s="4">
        <v>94</v>
      </c>
      <c r="AB236" t="s" s="4">
        <v>156</v>
      </c>
      <c r="AC236" t="s" s="4">
        <v>393</v>
      </c>
      <c r="AD236" t="s" s="4">
        <v>1208</v>
      </c>
      <c r="AE236" t="s" s="4">
        <v>393</v>
      </c>
      <c r="AF236" t="s" s="4">
        <v>94</v>
      </c>
      <c r="AG236" t="s" s="4">
        <v>105</v>
      </c>
      <c r="AH236" t="s" s="4">
        <v>91</v>
      </c>
      <c r="AI236" t="s" s="4">
        <v>389</v>
      </c>
      <c r="AJ236" t="s" s="4">
        <v>94</v>
      </c>
    </row>
    <row r="237" ht="45.0" customHeight="true">
      <c r="A237" t="s" s="4">
        <v>1209</v>
      </c>
      <c r="B237" t="s" s="4">
        <v>86</v>
      </c>
      <c r="C237" t="s" s="4">
        <v>87</v>
      </c>
      <c r="D237" t="s" s="4">
        <v>88</v>
      </c>
      <c r="E237" t="s" s="4">
        <v>1210</v>
      </c>
      <c r="F237" t="s" s="4">
        <v>90</v>
      </c>
      <c r="G237" t="s" s="4">
        <v>91</v>
      </c>
      <c r="H237" t="s" s="4">
        <v>92</v>
      </c>
      <c r="I237" t="s" s="4">
        <v>1211</v>
      </c>
      <c r="J237" t="s" s="4">
        <v>94</v>
      </c>
      <c r="K237" t="s" s="4">
        <v>94</v>
      </c>
      <c r="L237" t="s" s="4">
        <v>95</v>
      </c>
      <c r="M237" t="s" s="4">
        <v>95</v>
      </c>
      <c r="N237" t="s" s="4">
        <v>1212</v>
      </c>
      <c r="O237" t="s" s="4">
        <v>97</v>
      </c>
      <c r="P237" t="s" s="4">
        <v>98</v>
      </c>
      <c r="Q237" t="s" s="4">
        <v>99</v>
      </c>
      <c r="R237" t="s" s="4">
        <v>100</v>
      </c>
      <c r="S237" t="s" s="4">
        <v>101</v>
      </c>
      <c r="T237" t="s" s="4">
        <v>94</v>
      </c>
      <c r="U237" t="s" s="4">
        <v>94</v>
      </c>
      <c r="V237" t="s" s="4">
        <v>94</v>
      </c>
      <c r="W237" t="s" s="4">
        <v>94</v>
      </c>
      <c r="X237" t="s" s="4">
        <v>94</v>
      </c>
      <c r="Y237" t="s" s="4">
        <v>94</v>
      </c>
      <c r="Z237" t="s" s="4">
        <v>94</v>
      </c>
      <c r="AA237" t="s" s="4">
        <v>94</v>
      </c>
      <c r="AB237" t="s" s="4">
        <v>1117</v>
      </c>
      <c r="AC237" t="s" s="4">
        <v>1213</v>
      </c>
      <c r="AD237" t="s" s="4">
        <v>1214</v>
      </c>
      <c r="AE237" t="s" s="4">
        <v>1213</v>
      </c>
      <c r="AF237" t="s" s="4">
        <v>94</v>
      </c>
      <c r="AG237" t="s" s="4">
        <v>105</v>
      </c>
      <c r="AH237" t="s" s="4">
        <v>91</v>
      </c>
      <c r="AI237" t="s" s="4">
        <v>90</v>
      </c>
      <c r="AJ237" t="s" s="4">
        <v>94</v>
      </c>
    </row>
    <row r="238" ht="45.0" customHeight="true">
      <c r="A238" t="s" s="4">
        <v>1215</v>
      </c>
      <c r="B238" t="s" s="4">
        <v>86</v>
      </c>
      <c r="C238" t="s" s="4">
        <v>87</v>
      </c>
      <c r="D238" t="s" s="4">
        <v>88</v>
      </c>
      <c r="E238" t="s" s="4">
        <v>1216</v>
      </c>
      <c r="F238" t="s" s="4">
        <v>264</v>
      </c>
      <c r="G238" t="s" s="4">
        <v>91</v>
      </c>
      <c r="H238" t="s" s="4">
        <v>92</v>
      </c>
      <c r="I238" t="s" s="4">
        <v>1217</v>
      </c>
      <c r="J238" t="s" s="4">
        <v>94</v>
      </c>
      <c r="K238" t="s" s="4">
        <v>94</v>
      </c>
      <c r="L238" t="s" s="4">
        <v>95</v>
      </c>
      <c r="M238" t="s" s="4">
        <v>95</v>
      </c>
      <c r="N238" t="s" s="4">
        <v>94</v>
      </c>
      <c r="O238" t="s" s="4">
        <v>142</v>
      </c>
      <c r="P238" t="s" s="4">
        <v>98</v>
      </c>
      <c r="Q238" t="s" s="4">
        <v>99</v>
      </c>
      <c r="R238" t="s" s="4">
        <v>100</v>
      </c>
      <c r="S238" t="s" s="4">
        <v>101</v>
      </c>
      <c r="T238" t="s" s="4">
        <v>94</v>
      </c>
      <c r="U238" t="s" s="4">
        <v>94</v>
      </c>
      <c r="V238" t="s" s="4">
        <v>94</v>
      </c>
      <c r="W238" t="s" s="4">
        <v>94</v>
      </c>
      <c r="X238" t="s" s="4">
        <v>94</v>
      </c>
      <c r="Y238" t="s" s="4">
        <v>94</v>
      </c>
      <c r="Z238" t="s" s="4">
        <v>94</v>
      </c>
      <c r="AA238" t="s" s="4">
        <v>94</v>
      </c>
      <c r="AB238" t="s" s="4">
        <v>413</v>
      </c>
      <c r="AC238" t="s" s="4">
        <v>267</v>
      </c>
      <c r="AD238" t="s" s="4">
        <v>1218</v>
      </c>
      <c r="AE238" t="s" s="4">
        <v>267</v>
      </c>
      <c r="AF238" t="s" s="4">
        <v>94</v>
      </c>
      <c r="AG238" t="s" s="4">
        <v>105</v>
      </c>
      <c r="AH238" t="s" s="4">
        <v>91</v>
      </c>
      <c r="AI238" t="s" s="4">
        <v>264</v>
      </c>
      <c r="AJ238" t="s" s="4">
        <v>94</v>
      </c>
    </row>
    <row r="239" ht="45.0" customHeight="true">
      <c r="A239" t="s" s="4">
        <v>1219</v>
      </c>
      <c r="B239" t="s" s="4">
        <v>86</v>
      </c>
      <c r="C239" t="s" s="4">
        <v>87</v>
      </c>
      <c r="D239" t="s" s="4">
        <v>88</v>
      </c>
      <c r="E239" t="s" s="4">
        <v>1220</v>
      </c>
      <c r="F239" t="s" s="4">
        <v>1145</v>
      </c>
      <c r="G239" t="s" s="4">
        <v>91</v>
      </c>
      <c r="H239" t="s" s="4">
        <v>92</v>
      </c>
      <c r="I239" t="s" s="4">
        <v>1221</v>
      </c>
      <c r="J239" t="s" s="4">
        <v>94</v>
      </c>
      <c r="K239" t="s" s="4">
        <v>94</v>
      </c>
      <c r="L239" t="s" s="4">
        <v>95</v>
      </c>
      <c r="M239" t="s" s="4">
        <v>95</v>
      </c>
      <c r="N239" t="s" s="4">
        <v>94</v>
      </c>
      <c r="O239" t="s" s="4">
        <v>652</v>
      </c>
      <c r="P239" t="s" s="4">
        <v>98</v>
      </c>
      <c r="Q239" t="s" s="4">
        <v>99</v>
      </c>
      <c r="R239" t="s" s="4">
        <v>100</v>
      </c>
      <c r="S239" t="s" s="4">
        <v>101</v>
      </c>
      <c r="T239" t="s" s="4">
        <v>94</v>
      </c>
      <c r="U239" t="s" s="4">
        <v>94</v>
      </c>
      <c r="V239" t="s" s="4">
        <v>94</v>
      </c>
      <c r="W239" t="s" s="4">
        <v>94</v>
      </c>
      <c r="X239" t="s" s="4">
        <v>94</v>
      </c>
      <c r="Y239" t="s" s="4">
        <v>94</v>
      </c>
      <c r="Z239" t="s" s="4">
        <v>94</v>
      </c>
      <c r="AA239" t="s" s="4">
        <v>94</v>
      </c>
      <c r="AB239" t="s" s="4">
        <v>1222</v>
      </c>
      <c r="AC239" t="s" s="4">
        <v>1223</v>
      </c>
      <c r="AD239" t="s" s="4">
        <v>1224</v>
      </c>
      <c r="AE239" t="s" s="4">
        <v>1223</v>
      </c>
      <c r="AF239" t="s" s="4">
        <v>94</v>
      </c>
      <c r="AG239" t="s" s="4">
        <v>105</v>
      </c>
      <c r="AH239" t="s" s="4">
        <v>91</v>
      </c>
      <c r="AI239" t="s" s="4">
        <v>1145</v>
      </c>
      <c r="AJ239" t="s" s="4">
        <v>94</v>
      </c>
    </row>
    <row r="240" ht="45.0" customHeight="true">
      <c r="A240" t="s" s="4">
        <v>1225</v>
      </c>
      <c r="B240" t="s" s="4">
        <v>86</v>
      </c>
      <c r="C240" t="s" s="4">
        <v>87</v>
      </c>
      <c r="D240" t="s" s="4">
        <v>88</v>
      </c>
      <c r="E240" t="s" s="4">
        <v>1226</v>
      </c>
      <c r="F240" t="s" s="4">
        <v>634</v>
      </c>
      <c r="G240" t="s" s="4">
        <v>91</v>
      </c>
      <c r="H240" t="s" s="4">
        <v>92</v>
      </c>
      <c r="I240" t="s" s="4">
        <v>1227</v>
      </c>
      <c r="J240" t="s" s="4">
        <v>94</v>
      </c>
      <c r="K240" t="s" s="4">
        <v>94</v>
      </c>
      <c r="L240" t="s" s="4">
        <v>95</v>
      </c>
      <c r="M240" t="s" s="4">
        <v>95</v>
      </c>
      <c r="N240" t="s" s="4">
        <v>94</v>
      </c>
      <c r="O240" t="s" s="4">
        <v>111</v>
      </c>
      <c r="P240" t="s" s="4">
        <v>98</v>
      </c>
      <c r="Q240" t="s" s="4">
        <v>99</v>
      </c>
      <c r="R240" t="s" s="4">
        <v>100</v>
      </c>
      <c r="S240" t="s" s="4">
        <v>101</v>
      </c>
      <c r="T240" t="s" s="4">
        <v>94</v>
      </c>
      <c r="U240" t="s" s="4">
        <v>94</v>
      </c>
      <c r="V240" t="s" s="4">
        <v>94</v>
      </c>
      <c r="W240" t="s" s="4">
        <v>94</v>
      </c>
      <c r="X240" t="s" s="4">
        <v>94</v>
      </c>
      <c r="Y240" t="s" s="4">
        <v>94</v>
      </c>
      <c r="Z240" t="s" s="4">
        <v>94</v>
      </c>
      <c r="AA240" t="s" s="4">
        <v>94</v>
      </c>
      <c r="AB240" t="s" s="4">
        <v>1228</v>
      </c>
      <c r="AC240" t="s" s="4">
        <v>94</v>
      </c>
      <c r="AD240" t="s" s="4">
        <v>94</v>
      </c>
      <c r="AE240" t="s" s="4">
        <v>94</v>
      </c>
      <c r="AF240" t="s" s="4">
        <v>94</v>
      </c>
      <c r="AG240" t="s" s="4">
        <v>105</v>
      </c>
      <c r="AH240" t="s" s="4">
        <v>91</v>
      </c>
      <c r="AI240" t="s" s="4">
        <v>634</v>
      </c>
      <c r="AJ240" t="s" s="4">
        <v>94</v>
      </c>
    </row>
    <row r="241" ht="45.0" customHeight="true">
      <c r="A241" t="s" s="4">
        <v>1229</v>
      </c>
      <c r="B241" t="s" s="4">
        <v>86</v>
      </c>
      <c r="C241" t="s" s="4">
        <v>87</v>
      </c>
      <c r="D241" t="s" s="4">
        <v>88</v>
      </c>
      <c r="E241" t="s" s="4">
        <v>1230</v>
      </c>
      <c r="F241" t="s" s="4">
        <v>121</v>
      </c>
      <c r="G241" t="s" s="4">
        <v>91</v>
      </c>
      <c r="H241" t="s" s="4">
        <v>92</v>
      </c>
      <c r="I241" t="s" s="4">
        <v>1231</v>
      </c>
      <c r="J241" t="s" s="4">
        <v>94</v>
      </c>
      <c r="K241" t="s" s="4">
        <v>94</v>
      </c>
      <c r="L241" t="s" s="4">
        <v>95</v>
      </c>
      <c r="M241" t="s" s="4">
        <v>95</v>
      </c>
      <c r="N241" t="s" s="4">
        <v>1232</v>
      </c>
      <c r="O241" t="s" s="4">
        <v>529</v>
      </c>
      <c r="P241" t="s" s="4">
        <v>98</v>
      </c>
      <c r="Q241" t="s" s="4">
        <v>99</v>
      </c>
      <c r="R241" t="s" s="4">
        <v>100</v>
      </c>
      <c r="S241" t="s" s="4">
        <v>101</v>
      </c>
      <c r="T241" t="s" s="4">
        <v>94</v>
      </c>
      <c r="U241" t="s" s="4">
        <v>94</v>
      </c>
      <c r="V241" t="s" s="4">
        <v>94</v>
      </c>
      <c r="W241" t="s" s="4">
        <v>94</v>
      </c>
      <c r="X241" t="s" s="4">
        <v>94</v>
      </c>
      <c r="Y241" t="s" s="4">
        <v>94</v>
      </c>
      <c r="Z241" t="s" s="4">
        <v>94</v>
      </c>
      <c r="AA241" t="s" s="4">
        <v>94</v>
      </c>
      <c r="AB241" t="s" s="4">
        <v>1233</v>
      </c>
      <c r="AC241" t="s" s="4">
        <v>1234</v>
      </c>
      <c r="AD241" t="s" s="4">
        <v>1235</v>
      </c>
      <c r="AE241" t="s" s="4">
        <v>1234</v>
      </c>
      <c r="AF241" t="s" s="4">
        <v>94</v>
      </c>
      <c r="AG241" t="s" s="4">
        <v>105</v>
      </c>
      <c r="AH241" t="s" s="4">
        <v>91</v>
      </c>
      <c r="AI241" t="s" s="4">
        <v>121</v>
      </c>
      <c r="AJ241" t="s" s="4">
        <v>94</v>
      </c>
    </row>
    <row r="242" ht="45.0" customHeight="true">
      <c r="A242" t="s" s="4">
        <v>1236</v>
      </c>
      <c r="B242" t="s" s="4">
        <v>86</v>
      </c>
      <c r="C242" t="s" s="4">
        <v>87</v>
      </c>
      <c r="D242" t="s" s="4">
        <v>88</v>
      </c>
      <c r="E242" t="s" s="4">
        <v>1237</v>
      </c>
      <c r="F242" t="s" s="4">
        <v>702</v>
      </c>
      <c r="G242" t="s" s="4">
        <v>91</v>
      </c>
      <c r="H242" t="s" s="4">
        <v>92</v>
      </c>
      <c r="I242" t="s" s="4">
        <v>1238</v>
      </c>
      <c r="J242" t="s" s="4">
        <v>94</v>
      </c>
      <c r="K242" t="s" s="4">
        <v>94</v>
      </c>
      <c r="L242" t="s" s="4">
        <v>95</v>
      </c>
      <c r="M242" t="s" s="4">
        <v>95</v>
      </c>
      <c r="N242" t="s" s="4">
        <v>94</v>
      </c>
      <c r="O242" t="s" s="4">
        <v>111</v>
      </c>
      <c r="P242" t="s" s="4">
        <v>98</v>
      </c>
      <c r="Q242" t="s" s="4">
        <v>99</v>
      </c>
      <c r="R242" t="s" s="4">
        <v>100</v>
      </c>
      <c r="S242" t="s" s="4">
        <v>101</v>
      </c>
      <c r="T242" t="s" s="4">
        <v>94</v>
      </c>
      <c r="U242" t="s" s="4">
        <v>94</v>
      </c>
      <c r="V242" t="s" s="4">
        <v>94</v>
      </c>
      <c r="W242" t="s" s="4">
        <v>94</v>
      </c>
      <c r="X242" t="s" s="4">
        <v>94</v>
      </c>
      <c r="Y242" t="s" s="4">
        <v>94</v>
      </c>
      <c r="Z242" t="s" s="4">
        <v>94</v>
      </c>
      <c r="AA242" t="s" s="4">
        <v>94</v>
      </c>
      <c r="AB242" t="s" s="4">
        <v>272</v>
      </c>
      <c r="AC242" t="s" s="4">
        <v>273</v>
      </c>
      <c r="AD242" t="s" s="4">
        <v>94</v>
      </c>
      <c r="AE242" t="s" s="4">
        <v>273</v>
      </c>
      <c r="AF242" t="s" s="4">
        <v>94</v>
      </c>
      <c r="AG242" t="s" s="4">
        <v>105</v>
      </c>
      <c r="AH242" t="s" s="4">
        <v>91</v>
      </c>
      <c r="AI242" t="s" s="4">
        <v>702</v>
      </c>
      <c r="AJ242" t="s" s="4">
        <v>94</v>
      </c>
    </row>
    <row r="243" ht="45.0" customHeight="true">
      <c r="A243" t="s" s="4">
        <v>1239</v>
      </c>
      <c r="B243" t="s" s="4">
        <v>86</v>
      </c>
      <c r="C243" t="s" s="4">
        <v>87</v>
      </c>
      <c r="D243" t="s" s="4">
        <v>88</v>
      </c>
      <c r="E243" t="s" s="4">
        <v>1163</v>
      </c>
      <c r="F243" t="s" s="4">
        <v>702</v>
      </c>
      <c r="G243" t="s" s="4">
        <v>91</v>
      </c>
      <c r="H243" t="s" s="4">
        <v>92</v>
      </c>
      <c r="I243" t="s" s="4">
        <v>1240</v>
      </c>
      <c r="J243" t="s" s="4">
        <v>94</v>
      </c>
      <c r="K243" t="s" s="4">
        <v>94</v>
      </c>
      <c r="L243" t="s" s="4">
        <v>95</v>
      </c>
      <c r="M243" t="s" s="4">
        <v>95</v>
      </c>
      <c r="N243" t="s" s="4">
        <v>94</v>
      </c>
      <c r="O243" t="s" s="4">
        <v>111</v>
      </c>
      <c r="P243" t="s" s="4">
        <v>98</v>
      </c>
      <c r="Q243" t="s" s="4">
        <v>99</v>
      </c>
      <c r="R243" t="s" s="4">
        <v>100</v>
      </c>
      <c r="S243" t="s" s="4">
        <v>101</v>
      </c>
      <c r="T243" t="s" s="4">
        <v>94</v>
      </c>
      <c r="U243" t="s" s="4">
        <v>94</v>
      </c>
      <c r="V243" t="s" s="4">
        <v>94</v>
      </c>
      <c r="W243" t="s" s="4">
        <v>94</v>
      </c>
      <c r="X243" t="s" s="4">
        <v>94</v>
      </c>
      <c r="Y243" t="s" s="4">
        <v>94</v>
      </c>
      <c r="Z243" t="s" s="4">
        <v>94</v>
      </c>
      <c r="AA243" t="s" s="4">
        <v>94</v>
      </c>
      <c r="AB243" t="s" s="4">
        <v>467</v>
      </c>
      <c r="AC243" t="s" s="4">
        <v>273</v>
      </c>
      <c r="AD243" t="s" s="4">
        <v>94</v>
      </c>
      <c r="AE243" t="s" s="4">
        <v>273</v>
      </c>
      <c r="AF243" t="s" s="4">
        <v>94</v>
      </c>
      <c r="AG243" t="s" s="4">
        <v>105</v>
      </c>
      <c r="AH243" t="s" s="4">
        <v>91</v>
      </c>
      <c r="AI243" t="s" s="4">
        <v>702</v>
      </c>
      <c r="AJ243" t="s" s="4">
        <v>94</v>
      </c>
    </row>
    <row r="244" ht="45.0" customHeight="true">
      <c r="A244" t="s" s="4">
        <v>1241</v>
      </c>
      <c r="B244" t="s" s="4">
        <v>86</v>
      </c>
      <c r="C244" t="s" s="4">
        <v>87</v>
      </c>
      <c r="D244" t="s" s="4">
        <v>88</v>
      </c>
      <c r="E244" t="s" s="4">
        <v>1242</v>
      </c>
      <c r="F244" t="s" s="4">
        <v>702</v>
      </c>
      <c r="G244" t="s" s="4">
        <v>91</v>
      </c>
      <c r="H244" t="s" s="4">
        <v>92</v>
      </c>
      <c r="I244" t="s" s="4">
        <v>1243</v>
      </c>
      <c r="J244" t="s" s="4">
        <v>94</v>
      </c>
      <c r="K244" t="s" s="4">
        <v>94</v>
      </c>
      <c r="L244" t="s" s="4">
        <v>95</v>
      </c>
      <c r="M244" t="s" s="4">
        <v>95</v>
      </c>
      <c r="N244" t="s" s="4">
        <v>94</v>
      </c>
      <c r="O244" t="s" s="4">
        <v>111</v>
      </c>
      <c r="P244" t="s" s="4">
        <v>98</v>
      </c>
      <c r="Q244" t="s" s="4">
        <v>99</v>
      </c>
      <c r="R244" t="s" s="4">
        <v>100</v>
      </c>
      <c r="S244" t="s" s="4">
        <v>101</v>
      </c>
      <c r="T244" t="s" s="4">
        <v>94</v>
      </c>
      <c r="U244" t="s" s="4">
        <v>94</v>
      </c>
      <c r="V244" t="s" s="4">
        <v>94</v>
      </c>
      <c r="W244" t="s" s="4">
        <v>94</v>
      </c>
      <c r="X244" t="s" s="4">
        <v>94</v>
      </c>
      <c r="Y244" t="s" s="4">
        <v>94</v>
      </c>
      <c r="Z244" t="s" s="4">
        <v>94</v>
      </c>
      <c r="AA244" t="s" s="4">
        <v>94</v>
      </c>
      <c r="AB244" t="s" s="4">
        <v>488</v>
      </c>
      <c r="AC244" t="s" s="4">
        <v>273</v>
      </c>
      <c r="AD244" t="s" s="4">
        <v>94</v>
      </c>
      <c r="AE244" t="s" s="4">
        <v>273</v>
      </c>
      <c r="AF244" t="s" s="4">
        <v>94</v>
      </c>
      <c r="AG244" t="s" s="4">
        <v>105</v>
      </c>
      <c r="AH244" t="s" s="4">
        <v>91</v>
      </c>
      <c r="AI244" t="s" s="4">
        <v>702</v>
      </c>
      <c r="AJ244" t="s" s="4">
        <v>94</v>
      </c>
    </row>
    <row r="245" ht="45.0" customHeight="true">
      <c r="A245" t="s" s="4">
        <v>1244</v>
      </c>
      <c r="B245" t="s" s="4">
        <v>86</v>
      </c>
      <c r="C245" t="s" s="4">
        <v>87</v>
      </c>
      <c r="D245" t="s" s="4">
        <v>88</v>
      </c>
      <c r="E245" t="s" s="4">
        <v>1245</v>
      </c>
      <c r="F245" t="s" s="4">
        <v>1246</v>
      </c>
      <c r="G245" t="s" s="4">
        <v>91</v>
      </c>
      <c r="H245" t="s" s="4">
        <v>92</v>
      </c>
      <c r="I245" t="s" s="4">
        <v>1247</v>
      </c>
      <c r="J245" t="s" s="4">
        <v>94</v>
      </c>
      <c r="K245" t="s" s="4">
        <v>94</v>
      </c>
      <c r="L245" t="s" s="4">
        <v>95</v>
      </c>
      <c r="M245" t="s" s="4">
        <v>95</v>
      </c>
      <c r="N245" t="s" s="4">
        <v>94</v>
      </c>
      <c r="O245" t="s" s="4">
        <v>97</v>
      </c>
      <c r="P245" t="s" s="4">
        <v>98</v>
      </c>
      <c r="Q245" t="s" s="4">
        <v>99</v>
      </c>
      <c r="R245" t="s" s="4">
        <v>100</v>
      </c>
      <c r="S245" t="s" s="4">
        <v>101</v>
      </c>
      <c r="T245" t="s" s="4">
        <v>94</v>
      </c>
      <c r="U245" t="s" s="4">
        <v>94</v>
      </c>
      <c r="V245" t="s" s="4">
        <v>94</v>
      </c>
      <c r="W245" t="s" s="4">
        <v>94</v>
      </c>
      <c r="X245" t="s" s="4">
        <v>94</v>
      </c>
      <c r="Y245" t="s" s="4">
        <v>94</v>
      </c>
      <c r="Z245" t="s" s="4">
        <v>94</v>
      </c>
      <c r="AA245" t="s" s="4">
        <v>94</v>
      </c>
      <c r="AB245" t="s" s="4">
        <v>488</v>
      </c>
      <c r="AC245" t="s" s="4">
        <v>1248</v>
      </c>
      <c r="AD245" t="s" s="4">
        <v>94</v>
      </c>
      <c r="AE245" t="s" s="4">
        <v>1248</v>
      </c>
      <c r="AF245" t="s" s="4">
        <v>94</v>
      </c>
      <c r="AG245" t="s" s="4">
        <v>105</v>
      </c>
      <c r="AH245" t="s" s="4">
        <v>91</v>
      </c>
      <c r="AI245" t="s" s="4">
        <v>1246</v>
      </c>
      <c r="AJ245" t="s" s="4">
        <v>94</v>
      </c>
    </row>
    <row r="246" ht="45.0" customHeight="true">
      <c r="A246" t="s" s="4">
        <v>1249</v>
      </c>
      <c r="B246" t="s" s="4">
        <v>86</v>
      </c>
      <c r="C246" t="s" s="4">
        <v>87</v>
      </c>
      <c r="D246" t="s" s="4">
        <v>88</v>
      </c>
      <c r="E246" t="s" s="4">
        <v>467</v>
      </c>
      <c r="F246" t="s" s="4">
        <v>1250</v>
      </c>
      <c r="G246" t="s" s="4">
        <v>91</v>
      </c>
      <c r="H246" t="s" s="4">
        <v>92</v>
      </c>
      <c r="I246" t="s" s="4">
        <v>1251</v>
      </c>
      <c r="J246" t="s" s="4">
        <v>94</v>
      </c>
      <c r="K246" t="s" s="4">
        <v>94</v>
      </c>
      <c r="L246" t="s" s="4">
        <v>95</v>
      </c>
      <c r="M246" t="s" s="4">
        <v>95</v>
      </c>
      <c r="N246" t="s" s="4">
        <v>94</v>
      </c>
      <c r="O246" t="s" s="4">
        <v>97</v>
      </c>
      <c r="P246" t="s" s="4">
        <v>98</v>
      </c>
      <c r="Q246" t="s" s="4">
        <v>99</v>
      </c>
      <c r="R246" t="s" s="4">
        <v>100</v>
      </c>
      <c r="S246" t="s" s="4">
        <v>101</v>
      </c>
      <c r="T246" t="s" s="4">
        <v>94</v>
      </c>
      <c r="U246" t="s" s="4">
        <v>94</v>
      </c>
      <c r="V246" t="s" s="4">
        <v>94</v>
      </c>
      <c r="W246" t="s" s="4">
        <v>94</v>
      </c>
      <c r="X246" t="s" s="4">
        <v>94</v>
      </c>
      <c r="Y246" t="s" s="4">
        <v>94</v>
      </c>
      <c r="Z246" t="s" s="4">
        <v>94</v>
      </c>
      <c r="AA246" t="s" s="4">
        <v>94</v>
      </c>
      <c r="AB246" t="s" s="4">
        <v>1252</v>
      </c>
      <c r="AC246" t="s" s="4">
        <v>1248</v>
      </c>
      <c r="AD246" t="s" s="4">
        <v>94</v>
      </c>
      <c r="AE246" t="s" s="4">
        <v>1248</v>
      </c>
      <c r="AF246" t="s" s="4">
        <v>94</v>
      </c>
      <c r="AG246" t="s" s="4">
        <v>105</v>
      </c>
      <c r="AH246" t="s" s="4">
        <v>91</v>
      </c>
      <c r="AI246" t="s" s="4">
        <v>1250</v>
      </c>
      <c r="AJ246" t="s" s="4">
        <v>94</v>
      </c>
    </row>
    <row r="247" ht="45.0" customHeight="true">
      <c r="A247" t="s" s="4">
        <v>1253</v>
      </c>
      <c r="B247" t="s" s="4">
        <v>86</v>
      </c>
      <c r="C247" t="s" s="4">
        <v>87</v>
      </c>
      <c r="D247" t="s" s="4">
        <v>88</v>
      </c>
      <c r="E247" t="s" s="4">
        <v>1254</v>
      </c>
      <c r="F247" t="s" s="4">
        <v>638</v>
      </c>
      <c r="G247" t="s" s="4">
        <v>91</v>
      </c>
      <c r="H247" t="s" s="4">
        <v>92</v>
      </c>
      <c r="I247" t="s" s="4">
        <v>1255</v>
      </c>
      <c r="J247" t="s" s="4">
        <v>94</v>
      </c>
      <c r="K247" t="s" s="4">
        <v>94</v>
      </c>
      <c r="L247" t="s" s="4">
        <v>95</v>
      </c>
      <c r="M247" t="s" s="4">
        <v>95</v>
      </c>
      <c r="N247" t="s" s="4">
        <v>94</v>
      </c>
      <c r="O247" t="s" s="4">
        <v>97</v>
      </c>
      <c r="P247" t="s" s="4">
        <v>98</v>
      </c>
      <c r="Q247" t="s" s="4">
        <v>99</v>
      </c>
      <c r="R247" t="s" s="4">
        <v>100</v>
      </c>
      <c r="S247" t="s" s="4">
        <v>101</v>
      </c>
      <c r="T247" t="s" s="4">
        <v>94</v>
      </c>
      <c r="U247" t="s" s="4">
        <v>94</v>
      </c>
      <c r="V247" t="s" s="4">
        <v>94</v>
      </c>
      <c r="W247" t="s" s="4">
        <v>94</v>
      </c>
      <c r="X247" t="s" s="4">
        <v>94</v>
      </c>
      <c r="Y247" t="s" s="4">
        <v>94</v>
      </c>
      <c r="Z247" t="s" s="4">
        <v>94</v>
      </c>
      <c r="AA247" t="s" s="4">
        <v>94</v>
      </c>
      <c r="AB247" t="s" s="4">
        <v>1256</v>
      </c>
      <c r="AC247" t="s" s="4">
        <v>94</v>
      </c>
      <c r="AD247" t="s" s="4">
        <v>94</v>
      </c>
      <c r="AE247" t="s" s="4">
        <v>94</v>
      </c>
      <c r="AF247" t="s" s="4">
        <v>94</v>
      </c>
      <c r="AG247" t="s" s="4">
        <v>105</v>
      </c>
      <c r="AH247" t="s" s="4">
        <v>91</v>
      </c>
      <c r="AI247" t="s" s="4">
        <v>638</v>
      </c>
      <c r="AJ247" t="s" s="4">
        <v>94</v>
      </c>
    </row>
    <row r="248" ht="45.0" customHeight="true">
      <c r="A248" t="s" s="4">
        <v>1257</v>
      </c>
      <c r="B248" t="s" s="4">
        <v>86</v>
      </c>
      <c r="C248" t="s" s="4">
        <v>87</v>
      </c>
      <c r="D248" t="s" s="4">
        <v>88</v>
      </c>
      <c r="E248" t="s" s="4">
        <v>1258</v>
      </c>
      <c r="F248" t="s" s="4">
        <v>1113</v>
      </c>
      <c r="G248" t="s" s="4">
        <v>91</v>
      </c>
      <c r="H248" t="s" s="4">
        <v>92</v>
      </c>
      <c r="I248" t="s" s="4">
        <v>1259</v>
      </c>
      <c r="J248" t="s" s="4">
        <v>94</v>
      </c>
      <c r="K248" t="s" s="4">
        <v>94</v>
      </c>
      <c r="L248" t="s" s="4">
        <v>95</v>
      </c>
      <c r="M248" t="s" s="4">
        <v>95</v>
      </c>
      <c r="N248" t="s" s="4">
        <v>94</v>
      </c>
      <c r="O248" t="s" s="4">
        <v>987</v>
      </c>
      <c r="P248" t="s" s="4">
        <v>98</v>
      </c>
      <c r="Q248" t="s" s="4">
        <v>99</v>
      </c>
      <c r="R248" t="s" s="4">
        <v>100</v>
      </c>
      <c r="S248" t="s" s="4">
        <v>101</v>
      </c>
      <c r="T248" t="s" s="4">
        <v>94</v>
      </c>
      <c r="U248" t="s" s="4">
        <v>94</v>
      </c>
      <c r="V248" t="s" s="4">
        <v>94</v>
      </c>
      <c r="W248" t="s" s="4">
        <v>94</v>
      </c>
      <c r="X248" t="s" s="4">
        <v>94</v>
      </c>
      <c r="Y248" t="s" s="4">
        <v>94</v>
      </c>
      <c r="Z248" t="s" s="4">
        <v>94</v>
      </c>
      <c r="AA248" t="s" s="4">
        <v>94</v>
      </c>
      <c r="AB248" t="s" s="4">
        <v>592</v>
      </c>
      <c r="AC248" t="s" s="4">
        <v>94</v>
      </c>
      <c r="AD248" t="s" s="4">
        <v>94</v>
      </c>
      <c r="AE248" t="s" s="4">
        <v>94</v>
      </c>
      <c r="AF248" t="s" s="4">
        <v>94</v>
      </c>
      <c r="AG248" t="s" s="4">
        <v>105</v>
      </c>
      <c r="AH248" t="s" s="4">
        <v>91</v>
      </c>
      <c r="AI248" t="s" s="4">
        <v>1113</v>
      </c>
      <c r="AJ248" t="s" s="4">
        <v>94</v>
      </c>
    </row>
    <row r="249" ht="45.0" customHeight="true">
      <c r="A249" t="s" s="4">
        <v>1260</v>
      </c>
      <c r="B249" t="s" s="4">
        <v>86</v>
      </c>
      <c r="C249" t="s" s="4">
        <v>87</v>
      </c>
      <c r="D249" t="s" s="4">
        <v>88</v>
      </c>
      <c r="E249" t="s" s="4">
        <v>493</v>
      </c>
      <c r="F249" t="s" s="4">
        <v>627</v>
      </c>
      <c r="G249" t="s" s="4">
        <v>91</v>
      </c>
      <c r="H249" t="s" s="4">
        <v>92</v>
      </c>
      <c r="I249" t="s" s="4">
        <v>1261</v>
      </c>
      <c r="J249" t="s" s="4">
        <v>94</v>
      </c>
      <c r="K249" t="s" s="4">
        <v>94</v>
      </c>
      <c r="L249" t="s" s="4">
        <v>95</v>
      </c>
      <c r="M249" t="s" s="4">
        <v>95</v>
      </c>
      <c r="N249" t="s" s="4">
        <v>1262</v>
      </c>
      <c r="O249" t="s" s="4">
        <v>630</v>
      </c>
      <c r="P249" t="s" s="4">
        <v>98</v>
      </c>
      <c r="Q249" t="s" s="4">
        <v>99</v>
      </c>
      <c r="R249" t="s" s="4">
        <v>100</v>
      </c>
      <c r="S249" t="s" s="4">
        <v>101</v>
      </c>
      <c r="T249" t="s" s="4">
        <v>94</v>
      </c>
      <c r="U249" t="s" s="4">
        <v>94</v>
      </c>
      <c r="V249" t="s" s="4">
        <v>94</v>
      </c>
      <c r="W249" t="s" s="4">
        <v>94</v>
      </c>
      <c r="X249" t="s" s="4">
        <v>94</v>
      </c>
      <c r="Y249" t="s" s="4">
        <v>94</v>
      </c>
      <c r="Z249" t="s" s="4">
        <v>94</v>
      </c>
      <c r="AA249" t="s" s="4">
        <v>94</v>
      </c>
      <c r="AB249" t="s" s="4">
        <v>493</v>
      </c>
      <c r="AC249" t="s" s="4">
        <v>94</v>
      </c>
      <c r="AD249" t="s" s="4">
        <v>1263</v>
      </c>
      <c r="AE249" t="s" s="4">
        <v>94</v>
      </c>
      <c r="AF249" t="s" s="4">
        <v>94</v>
      </c>
      <c r="AG249" t="s" s="4">
        <v>105</v>
      </c>
      <c r="AH249" t="s" s="4">
        <v>91</v>
      </c>
      <c r="AI249" t="s" s="4">
        <v>627</v>
      </c>
      <c r="AJ249" t="s" s="4">
        <v>94</v>
      </c>
    </row>
    <row r="250" ht="45.0" customHeight="true">
      <c r="A250" t="s" s="4">
        <v>1264</v>
      </c>
      <c r="B250" t="s" s="4">
        <v>86</v>
      </c>
      <c r="C250" t="s" s="4">
        <v>87</v>
      </c>
      <c r="D250" t="s" s="4">
        <v>88</v>
      </c>
      <c r="E250" t="s" s="4">
        <v>1265</v>
      </c>
      <c r="F250" t="s" s="4">
        <v>1266</v>
      </c>
      <c r="G250" t="s" s="4">
        <v>664</v>
      </c>
      <c r="H250" t="s" s="4">
        <v>92</v>
      </c>
      <c r="I250" t="s" s="4">
        <v>1267</v>
      </c>
      <c r="J250" t="s" s="4">
        <v>94</v>
      </c>
      <c r="K250" t="s" s="4">
        <v>94</v>
      </c>
      <c r="L250" t="s" s="4">
        <v>95</v>
      </c>
      <c r="M250" t="s" s="4">
        <v>95</v>
      </c>
      <c r="N250" t="s" s="4">
        <v>94</v>
      </c>
      <c r="O250" t="s" s="4">
        <v>111</v>
      </c>
      <c r="P250" t="s" s="4">
        <v>98</v>
      </c>
      <c r="Q250" t="s" s="4">
        <v>99</v>
      </c>
      <c r="R250" t="s" s="4">
        <v>100</v>
      </c>
      <c r="S250" t="s" s="4">
        <v>101</v>
      </c>
      <c r="T250" t="s" s="4">
        <v>94</v>
      </c>
      <c r="U250" t="s" s="4">
        <v>94</v>
      </c>
      <c r="V250" t="s" s="4">
        <v>94</v>
      </c>
      <c r="W250" t="s" s="4">
        <v>94</v>
      </c>
      <c r="X250" t="s" s="4">
        <v>94</v>
      </c>
      <c r="Y250" t="s" s="4">
        <v>94</v>
      </c>
      <c r="Z250" t="s" s="4">
        <v>94</v>
      </c>
      <c r="AA250" t="s" s="4">
        <v>94</v>
      </c>
      <c r="AB250" t="s" s="4">
        <v>592</v>
      </c>
      <c r="AC250" t="s" s="4">
        <v>94</v>
      </c>
      <c r="AD250" t="s" s="4">
        <v>94</v>
      </c>
      <c r="AE250" t="s" s="4">
        <v>94</v>
      </c>
      <c r="AF250" t="s" s="4">
        <v>94</v>
      </c>
      <c r="AG250" t="s" s="4">
        <v>105</v>
      </c>
      <c r="AH250" t="s" s="4">
        <v>91</v>
      </c>
      <c r="AI250" t="s" s="4">
        <v>1266</v>
      </c>
      <c r="AJ250" t="s" s="4">
        <v>94</v>
      </c>
    </row>
    <row r="251" ht="45.0" customHeight="true">
      <c r="A251" t="s" s="4">
        <v>1268</v>
      </c>
      <c r="B251" t="s" s="4">
        <v>86</v>
      </c>
      <c r="C251" t="s" s="4">
        <v>87</v>
      </c>
      <c r="D251" t="s" s="4">
        <v>88</v>
      </c>
      <c r="E251" t="s" s="4">
        <v>1269</v>
      </c>
      <c r="F251" t="s" s="4">
        <v>1270</v>
      </c>
      <c r="G251" t="s" s="4">
        <v>91</v>
      </c>
      <c r="H251" t="s" s="4">
        <v>92</v>
      </c>
      <c r="I251" t="s" s="4">
        <v>1271</v>
      </c>
      <c r="J251" t="s" s="4">
        <v>94</v>
      </c>
      <c r="K251" t="s" s="4">
        <v>94</v>
      </c>
      <c r="L251" t="s" s="4">
        <v>95</v>
      </c>
      <c r="M251" t="s" s="4">
        <v>95</v>
      </c>
      <c r="N251" t="s" s="4">
        <v>1272</v>
      </c>
      <c r="O251" t="s" s="4">
        <v>111</v>
      </c>
      <c r="P251" t="s" s="4">
        <v>98</v>
      </c>
      <c r="Q251" t="s" s="4">
        <v>99</v>
      </c>
      <c r="R251" t="s" s="4">
        <v>100</v>
      </c>
      <c r="S251" t="s" s="4">
        <v>101</v>
      </c>
      <c r="T251" t="s" s="4">
        <v>94</v>
      </c>
      <c r="U251" t="s" s="4">
        <v>94</v>
      </c>
      <c r="V251" t="s" s="4">
        <v>94</v>
      </c>
      <c r="W251" t="s" s="4">
        <v>94</v>
      </c>
      <c r="X251" t="s" s="4">
        <v>94</v>
      </c>
      <c r="Y251" t="s" s="4">
        <v>94</v>
      </c>
      <c r="Z251" t="s" s="4">
        <v>94</v>
      </c>
      <c r="AA251" t="s" s="4">
        <v>94</v>
      </c>
      <c r="AB251" t="s" s="4">
        <v>488</v>
      </c>
      <c r="AC251" t="s" s="4">
        <v>1273</v>
      </c>
      <c r="AD251" t="s" s="4">
        <v>94</v>
      </c>
      <c r="AE251" t="s" s="4">
        <v>1273</v>
      </c>
      <c r="AF251" t="s" s="4">
        <v>94</v>
      </c>
      <c r="AG251" t="s" s="4">
        <v>105</v>
      </c>
      <c r="AH251" t="s" s="4">
        <v>91</v>
      </c>
      <c r="AI251" t="s" s="4">
        <v>1270</v>
      </c>
      <c r="AJ251" t="s" s="4">
        <v>94</v>
      </c>
    </row>
    <row r="252" ht="45.0" customHeight="true">
      <c r="A252" t="s" s="4">
        <v>1274</v>
      </c>
      <c r="B252" t="s" s="4">
        <v>86</v>
      </c>
      <c r="C252" t="s" s="4">
        <v>87</v>
      </c>
      <c r="D252" t="s" s="4">
        <v>88</v>
      </c>
      <c r="E252" t="s" s="4">
        <v>1275</v>
      </c>
      <c r="F252" t="s" s="4">
        <v>634</v>
      </c>
      <c r="G252" t="s" s="4">
        <v>91</v>
      </c>
      <c r="H252" t="s" s="4">
        <v>92</v>
      </c>
      <c r="I252" t="s" s="4">
        <v>1276</v>
      </c>
      <c r="J252" t="s" s="4">
        <v>94</v>
      </c>
      <c r="K252" t="s" s="4">
        <v>94</v>
      </c>
      <c r="L252" t="s" s="4">
        <v>95</v>
      </c>
      <c r="M252" t="s" s="4">
        <v>95</v>
      </c>
      <c r="N252" t="s" s="4">
        <v>94</v>
      </c>
      <c r="O252" t="s" s="4">
        <v>111</v>
      </c>
      <c r="P252" t="s" s="4">
        <v>98</v>
      </c>
      <c r="Q252" t="s" s="4">
        <v>99</v>
      </c>
      <c r="R252" t="s" s="4">
        <v>100</v>
      </c>
      <c r="S252" t="s" s="4">
        <v>101</v>
      </c>
      <c r="T252" t="s" s="4">
        <v>94</v>
      </c>
      <c r="U252" t="s" s="4">
        <v>94</v>
      </c>
      <c r="V252" t="s" s="4">
        <v>94</v>
      </c>
      <c r="W252" t="s" s="4">
        <v>94</v>
      </c>
      <c r="X252" t="s" s="4">
        <v>94</v>
      </c>
      <c r="Y252" t="s" s="4">
        <v>94</v>
      </c>
      <c r="Z252" t="s" s="4">
        <v>94</v>
      </c>
      <c r="AA252" t="s" s="4">
        <v>94</v>
      </c>
      <c r="AB252" t="s" s="4">
        <v>488</v>
      </c>
      <c r="AC252" t="s" s="4">
        <v>94</v>
      </c>
      <c r="AD252" t="s" s="4">
        <v>94</v>
      </c>
      <c r="AE252" t="s" s="4">
        <v>94</v>
      </c>
      <c r="AF252" t="s" s="4">
        <v>94</v>
      </c>
      <c r="AG252" t="s" s="4">
        <v>105</v>
      </c>
      <c r="AH252" t="s" s="4">
        <v>91</v>
      </c>
      <c r="AI252" t="s" s="4">
        <v>634</v>
      </c>
      <c r="AJ252" t="s" s="4">
        <v>94</v>
      </c>
    </row>
    <row r="253" ht="45.0" customHeight="true">
      <c r="A253" t="s" s="4">
        <v>1277</v>
      </c>
      <c r="B253" t="s" s="4">
        <v>86</v>
      </c>
      <c r="C253" t="s" s="4">
        <v>87</v>
      </c>
      <c r="D253" t="s" s="4">
        <v>88</v>
      </c>
      <c r="E253" t="s" s="4">
        <v>1176</v>
      </c>
      <c r="F253" t="s" s="4">
        <v>346</v>
      </c>
      <c r="G253" t="s" s="4">
        <v>91</v>
      </c>
      <c r="H253" t="s" s="4">
        <v>92</v>
      </c>
      <c r="I253" t="s" s="4">
        <v>1278</v>
      </c>
      <c r="J253" t="s" s="4">
        <v>94</v>
      </c>
      <c r="K253" t="s" s="4">
        <v>94</v>
      </c>
      <c r="L253" t="s" s="4">
        <v>95</v>
      </c>
      <c r="M253" t="s" s="4">
        <v>95</v>
      </c>
      <c r="N253" t="s" s="4">
        <v>94</v>
      </c>
      <c r="O253" t="s" s="4">
        <v>97</v>
      </c>
      <c r="P253" t="s" s="4">
        <v>98</v>
      </c>
      <c r="Q253" t="s" s="4">
        <v>99</v>
      </c>
      <c r="R253" t="s" s="4">
        <v>100</v>
      </c>
      <c r="S253" t="s" s="4">
        <v>101</v>
      </c>
      <c r="T253" t="s" s="4">
        <v>94</v>
      </c>
      <c r="U253" t="s" s="4">
        <v>94</v>
      </c>
      <c r="V253" t="s" s="4">
        <v>94</v>
      </c>
      <c r="W253" t="s" s="4">
        <v>94</v>
      </c>
      <c r="X253" t="s" s="4">
        <v>94</v>
      </c>
      <c r="Y253" t="s" s="4">
        <v>94</v>
      </c>
      <c r="Z253" t="s" s="4">
        <v>94</v>
      </c>
      <c r="AA253" t="s" s="4">
        <v>94</v>
      </c>
      <c r="AB253" t="s" s="4">
        <v>488</v>
      </c>
      <c r="AC253" t="s" s="4">
        <v>94</v>
      </c>
      <c r="AD253" t="s" s="4">
        <v>94</v>
      </c>
      <c r="AE253" t="s" s="4">
        <v>94</v>
      </c>
      <c r="AF253" t="s" s="4">
        <v>94</v>
      </c>
      <c r="AG253" t="s" s="4">
        <v>105</v>
      </c>
      <c r="AH253" t="s" s="4">
        <v>91</v>
      </c>
      <c r="AI253" t="s" s="4">
        <v>346</v>
      </c>
      <c r="AJ253" t="s" s="4">
        <v>94</v>
      </c>
    </row>
    <row r="254" ht="45.0" customHeight="true">
      <c r="A254" t="s" s="4">
        <v>1279</v>
      </c>
      <c r="B254" t="s" s="4">
        <v>86</v>
      </c>
      <c r="C254" t="s" s="4">
        <v>87</v>
      </c>
      <c r="D254" t="s" s="4">
        <v>88</v>
      </c>
      <c r="E254" t="s" s="4">
        <v>1280</v>
      </c>
      <c r="F254" t="s" s="4">
        <v>389</v>
      </c>
      <c r="G254" t="s" s="4">
        <v>91</v>
      </c>
      <c r="H254" t="s" s="4">
        <v>92</v>
      </c>
      <c r="I254" t="s" s="4">
        <v>1281</v>
      </c>
      <c r="J254" t="s" s="4">
        <v>94</v>
      </c>
      <c r="K254" t="s" s="4">
        <v>94</v>
      </c>
      <c r="L254" t="s" s="4">
        <v>95</v>
      </c>
      <c r="M254" t="s" s="4">
        <v>95</v>
      </c>
      <c r="N254" t="s" s="4">
        <v>1282</v>
      </c>
      <c r="O254" t="s" s="4">
        <v>361</v>
      </c>
      <c r="P254" t="s" s="4">
        <v>98</v>
      </c>
      <c r="Q254" t="s" s="4">
        <v>99</v>
      </c>
      <c r="R254" t="s" s="4">
        <v>100</v>
      </c>
      <c r="S254" t="s" s="4">
        <v>101</v>
      </c>
      <c r="T254" t="s" s="4">
        <v>94</v>
      </c>
      <c r="U254" t="s" s="4">
        <v>94</v>
      </c>
      <c r="V254" t="s" s="4">
        <v>94</v>
      </c>
      <c r="W254" t="s" s="4">
        <v>94</v>
      </c>
      <c r="X254" t="s" s="4">
        <v>94</v>
      </c>
      <c r="Y254" t="s" s="4">
        <v>94</v>
      </c>
      <c r="Z254" t="s" s="4">
        <v>94</v>
      </c>
      <c r="AA254" t="s" s="4">
        <v>94</v>
      </c>
      <c r="AB254" t="s" s="4">
        <v>156</v>
      </c>
      <c r="AC254" t="s" s="4">
        <v>393</v>
      </c>
      <c r="AD254" t="s" s="4">
        <v>1283</v>
      </c>
      <c r="AE254" t="s" s="4">
        <v>393</v>
      </c>
      <c r="AF254" t="s" s="4">
        <v>94</v>
      </c>
      <c r="AG254" t="s" s="4">
        <v>105</v>
      </c>
      <c r="AH254" t="s" s="4">
        <v>91</v>
      </c>
      <c r="AI254" t="s" s="4">
        <v>389</v>
      </c>
      <c r="AJ254" t="s" s="4">
        <v>94</v>
      </c>
    </row>
    <row r="255" ht="45.0" customHeight="true">
      <c r="A255" t="s" s="4">
        <v>1284</v>
      </c>
      <c r="B255" t="s" s="4">
        <v>86</v>
      </c>
      <c r="C255" t="s" s="4">
        <v>87</v>
      </c>
      <c r="D255" t="s" s="4">
        <v>88</v>
      </c>
      <c r="E255" t="s" s="4">
        <v>1285</v>
      </c>
      <c r="F255" t="s" s="4">
        <v>389</v>
      </c>
      <c r="G255" t="s" s="4">
        <v>91</v>
      </c>
      <c r="H255" t="s" s="4">
        <v>92</v>
      </c>
      <c r="I255" t="s" s="4">
        <v>1286</v>
      </c>
      <c r="J255" t="s" s="4">
        <v>94</v>
      </c>
      <c r="K255" t="s" s="4">
        <v>94</v>
      </c>
      <c r="L255" t="s" s="4">
        <v>95</v>
      </c>
      <c r="M255" t="s" s="4">
        <v>95</v>
      </c>
      <c r="N255" t="s" s="4">
        <v>1287</v>
      </c>
      <c r="O255" t="s" s="4">
        <v>361</v>
      </c>
      <c r="P255" t="s" s="4">
        <v>98</v>
      </c>
      <c r="Q255" t="s" s="4">
        <v>99</v>
      </c>
      <c r="R255" t="s" s="4">
        <v>100</v>
      </c>
      <c r="S255" t="s" s="4">
        <v>101</v>
      </c>
      <c r="T255" t="s" s="4">
        <v>94</v>
      </c>
      <c r="U255" t="s" s="4">
        <v>94</v>
      </c>
      <c r="V255" t="s" s="4">
        <v>94</v>
      </c>
      <c r="W255" t="s" s="4">
        <v>94</v>
      </c>
      <c r="X255" t="s" s="4">
        <v>94</v>
      </c>
      <c r="Y255" t="s" s="4">
        <v>94</v>
      </c>
      <c r="Z255" t="s" s="4">
        <v>94</v>
      </c>
      <c r="AA255" t="s" s="4">
        <v>94</v>
      </c>
      <c r="AB255" t="s" s="4">
        <v>164</v>
      </c>
      <c r="AC255" t="s" s="4">
        <v>393</v>
      </c>
      <c r="AD255" t="s" s="4">
        <v>1288</v>
      </c>
      <c r="AE255" t="s" s="4">
        <v>393</v>
      </c>
      <c r="AF255" t="s" s="4">
        <v>94</v>
      </c>
      <c r="AG255" t="s" s="4">
        <v>105</v>
      </c>
      <c r="AH255" t="s" s="4">
        <v>91</v>
      </c>
      <c r="AI255" t="s" s="4">
        <v>389</v>
      </c>
      <c r="AJ255" t="s" s="4">
        <v>94</v>
      </c>
    </row>
    <row r="256" ht="45.0" customHeight="true">
      <c r="A256" t="s" s="4">
        <v>1289</v>
      </c>
      <c r="B256" t="s" s="4">
        <v>86</v>
      </c>
      <c r="C256" t="s" s="4">
        <v>87</v>
      </c>
      <c r="D256" t="s" s="4">
        <v>88</v>
      </c>
      <c r="E256" t="s" s="4">
        <v>1290</v>
      </c>
      <c r="F256" t="s" s="4">
        <v>389</v>
      </c>
      <c r="G256" t="s" s="4">
        <v>91</v>
      </c>
      <c r="H256" t="s" s="4">
        <v>92</v>
      </c>
      <c r="I256" t="s" s="4">
        <v>1291</v>
      </c>
      <c r="J256" t="s" s="4">
        <v>94</v>
      </c>
      <c r="K256" t="s" s="4">
        <v>94</v>
      </c>
      <c r="L256" t="s" s="4">
        <v>95</v>
      </c>
      <c r="M256" t="s" s="4">
        <v>95</v>
      </c>
      <c r="N256" t="s" s="4">
        <v>1292</v>
      </c>
      <c r="O256" t="s" s="4">
        <v>361</v>
      </c>
      <c r="P256" t="s" s="4">
        <v>98</v>
      </c>
      <c r="Q256" t="s" s="4">
        <v>99</v>
      </c>
      <c r="R256" t="s" s="4">
        <v>100</v>
      </c>
      <c r="S256" t="s" s="4">
        <v>101</v>
      </c>
      <c r="T256" t="s" s="4">
        <v>94</v>
      </c>
      <c r="U256" t="s" s="4">
        <v>94</v>
      </c>
      <c r="V256" t="s" s="4">
        <v>94</v>
      </c>
      <c r="W256" t="s" s="4">
        <v>94</v>
      </c>
      <c r="X256" t="s" s="4">
        <v>94</v>
      </c>
      <c r="Y256" t="s" s="4">
        <v>94</v>
      </c>
      <c r="Z256" t="s" s="4">
        <v>94</v>
      </c>
      <c r="AA256" t="s" s="4">
        <v>94</v>
      </c>
      <c r="AB256" t="s" s="4">
        <v>1293</v>
      </c>
      <c r="AC256" t="s" s="4">
        <v>393</v>
      </c>
      <c r="AD256" t="s" s="4">
        <v>1294</v>
      </c>
      <c r="AE256" t="s" s="4">
        <v>393</v>
      </c>
      <c r="AF256" t="s" s="4">
        <v>94</v>
      </c>
      <c r="AG256" t="s" s="4">
        <v>105</v>
      </c>
      <c r="AH256" t="s" s="4">
        <v>91</v>
      </c>
      <c r="AI256" t="s" s="4">
        <v>389</v>
      </c>
      <c r="AJ256" t="s" s="4">
        <v>94</v>
      </c>
    </row>
    <row r="257" ht="45.0" customHeight="true">
      <c r="A257" t="s" s="4">
        <v>1295</v>
      </c>
      <c r="B257" t="s" s="4">
        <v>86</v>
      </c>
      <c r="C257" t="s" s="4">
        <v>87</v>
      </c>
      <c r="D257" t="s" s="4">
        <v>88</v>
      </c>
      <c r="E257" t="s" s="4">
        <v>1296</v>
      </c>
      <c r="F257" t="s" s="4">
        <v>389</v>
      </c>
      <c r="G257" t="s" s="4">
        <v>91</v>
      </c>
      <c r="H257" t="s" s="4">
        <v>92</v>
      </c>
      <c r="I257" t="s" s="4">
        <v>1297</v>
      </c>
      <c r="J257" t="s" s="4">
        <v>94</v>
      </c>
      <c r="K257" t="s" s="4">
        <v>94</v>
      </c>
      <c r="L257" t="s" s="4">
        <v>95</v>
      </c>
      <c r="M257" t="s" s="4">
        <v>95</v>
      </c>
      <c r="N257" t="s" s="4">
        <v>1298</v>
      </c>
      <c r="O257" t="s" s="4">
        <v>361</v>
      </c>
      <c r="P257" t="s" s="4">
        <v>98</v>
      </c>
      <c r="Q257" t="s" s="4">
        <v>99</v>
      </c>
      <c r="R257" t="s" s="4">
        <v>100</v>
      </c>
      <c r="S257" t="s" s="4">
        <v>101</v>
      </c>
      <c r="T257" t="s" s="4">
        <v>94</v>
      </c>
      <c r="U257" t="s" s="4">
        <v>94</v>
      </c>
      <c r="V257" t="s" s="4">
        <v>94</v>
      </c>
      <c r="W257" t="s" s="4">
        <v>94</v>
      </c>
      <c r="X257" t="s" s="4">
        <v>94</v>
      </c>
      <c r="Y257" t="s" s="4">
        <v>94</v>
      </c>
      <c r="Z257" t="s" s="4">
        <v>94</v>
      </c>
      <c r="AA257" t="s" s="4">
        <v>94</v>
      </c>
      <c r="AB257" t="s" s="4">
        <v>392</v>
      </c>
      <c r="AC257" t="s" s="4">
        <v>393</v>
      </c>
      <c r="AD257" t="s" s="4">
        <v>1299</v>
      </c>
      <c r="AE257" t="s" s="4">
        <v>393</v>
      </c>
      <c r="AF257" t="s" s="4">
        <v>94</v>
      </c>
      <c r="AG257" t="s" s="4">
        <v>105</v>
      </c>
      <c r="AH257" t="s" s="4">
        <v>91</v>
      </c>
      <c r="AI257" t="s" s="4">
        <v>389</v>
      </c>
      <c r="AJ257" t="s" s="4">
        <v>94</v>
      </c>
    </row>
    <row r="258" ht="45.0" customHeight="true">
      <c r="A258" t="s" s="4">
        <v>1300</v>
      </c>
      <c r="B258" t="s" s="4">
        <v>86</v>
      </c>
      <c r="C258" t="s" s="4">
        <v>87</v>
      </c>
      <c r="D258" t="s" s="4">
        <v>88</v>
      </c>
      <c r="E258" t="s" s="4">
        <v>1301</v>
      </c>
      <c r="F258" t="s" s="4">
        <v>340</v>
      </c>
      <c r="G258" t="s" s="4">
        <v>91</v>
      </c>
      <c r="H258" t="s" s="4">
        <v>92</v>
      </c>
      <c r="I258" t="s" s="4">
        <v>1302</v>
      </c>
      <c r="J258" t="s" s="4">
        <v>94</v>
      </c>
      <c r="K258" t="s" s="4">
        <v>94</v>
      </c>
      <c r="L258" t="s" s="4">
        <v>95</v>
      </c>
      <c r="M258" t="s" s="4">
        <v>95</v>
      </c>
      <c r="N258" t="s" s="4">
        <v>94</v>
      </c>
      <c r="O258" t="s" s="4">
        <v>111</v>
      </c>
      <c r="P258" t="s" s="4">
        <v>98</v>
      </c>
      <c r="Q258" t="s" s="4">
        <v>99</v>
      </c>
      <c r="R258" t="s" s="4">
        <v>100</v>
      </c>
      <c r="S258" t="s" s="4">
        <v>101</v>
      </c>
      <c r="T258" t="s" s="4">
        <v>94</v>
      </c>
      <c r="U258" t="s" s="4">
        <v>94</v>
      </c>
      <c r="V258" t="s" s="4">
        <v>94</v>
      </c>
      <c r="W258" t="s" s="4">
        <v>94</v>
      </c>
      <c r="X258" t="s" s="4">
        <v>94</v>
      </c>
      <c r="Y258" t="s" s="4">
        <v>94</v>
      </c>
      <c r="Z258" t="s" s="4">
        <v>94</v>
      </c>
      <c r="AA258" t="s" s="4">
        <v>94</v>
      </c>
      <c r="AB258" t="s" s="4">
        <v>94</v>
      </c>
      <c r="AC258" t="s" s="4">
        <v>1303</v>
      </c>
      <c r="AD258" t="s" s="4">
        <v>94</v>
      </c>
      <c r="AE258" t="s" s="4">
        <v>1303</v>
      </c>
      <c r="AF258" t="s" s="4">
        <v>94</v>
      </c>
      <c r="AG258" t="s" s="4">
        <v>105</v>
      </c>
      <c r="AH258" t="s" s="4">
        <v>91</v>
      </c>
      <c r="AI258" t="s" s="4">
        <v>340</v>
      </c>
      <c r="AJ258" t="s" s="4">
        <v>94</v>
      </c>
    </row>
    <row r="259" ht="45.0" customHeight="true">
      <c r="A259" t="s" s="4">
        <v>1304</v>
      </c>
      <c r="B259" t="s" s="4">
        <v>86</v>
      </c>
      <c r="C259" t="s" s="4">
        <v>87</v>
      </c>
      <c r="D259" t="s" s="4">
        <v>88</v>
      </c>
      <c r="E259" t="s" s="4">
        <v>1305</v>
      </c>
      <c r="F259" t="s" s="4">
        <v>389</v>
      </c>
      <c r="G259" t="s" s="4">
        <v>91</v>
      </c>
      <c r="H259" t="s" s="4">
        <v>92</v>
      </c>
      <c r="I259" t="s" s="4">
        <v>1306</v>
      </c>
      <c r="J259" t="s" s="4">
        <v>94</v>
      </c>
      <c r="K259" t="s" s="4">
        <v>94</v>
      </c>
      <c r="L259" t="s" s="4">
        <v>95</v>
      </c>
      <c r="M259" t="s" s="4">
        <v>95</v>
      </c>
      <c r="N259" t="s" s="4">
        <v>1307</v>
      </c>
      <c r="O259" t="s" s="4">
        <v>361</v>
      </c>
      <c r="P259" t="s" s="4">
        <v>98</v>
      </c>
      <c r="Q259" t="s" s="4">
        <v>99</v>
      </c>
      <c r="R259" t="s" s="4">
        <v>100</v>
      </c>
      <c r="S259" t="s" s="4">
        <v>101</v>
      </c>
      <c r="T259" t="s" s="4">
        <v>94</v>
      </c>
      <c r="U259" t="s" s="4">
        <v>94</v>
      </c>
      <c r="V259" t="s" s="4">
        <v>94</v>
      </c>
      <c r="W259" t="s" s="4">
        <v>94</v>
      </c>
      <c r="X259" t="s" s="4">
        <v>94</v>
      </c>
      <c r="Y259" t="s" s="4">
        <v>94</v>
      </c>
      <c r="Z259" t="s" s="4">
        <v>94</v>
      </c>
      <c r="AA259" t="s" s="4">
        <v>94</v>
      </c>
      <c r="AB259" t="s" s="4">
        <v>1308</v>
      </c>
      <c r="AC259" t="s" s="4">
        <v>1309</v>
      </c>
      <c r="AD259" t="s" s="4">
        <v>1310</v>
      </c>
      <c r="AE259" t="s" s="4">
        <v>1309</v>
      </c>
      <c r="AF259" t="s" s="4">
        <v>94</v>
      </c>
      <c r="AG259" t="s" s="4">
        <v>105</v>
      </c>
      <c r="AH259" t="s" s="4">
        <v>91</v>
      </c>
      <c r="AI259" t="s" s="4">
        <v>389</v>
      </c>
      <c r="AJ259" t="s" s="4">
        <v>94</v>
      </c>
    </row>
    <row r="260" ht="45.0" customHeight="true">
      <c r="A260" t="s" s="4">
        <v>1311</v>
      </c>
      <c r="B260" t="s" s="4">
        <v>86</v>
      </c>
      <c r="C260" t="s" s="4">
        <v>87</v>
      </c>
      <c r="D260" t="s" s="4">
        <v>88</v>
      </c>
      <c r="E260" t="s" s="4">
        <v>1312</v>
      </c>
      <c r="F260" t="s" s="4">
        <v>389</v>
      </c>
      <c r="G260" t="s" s="4">
        <v>91</v>
      </c>
      <c r="H260" t="s" s="4">
        <v>92</v>
      </c>
      <c r="I260" t="s" s="4">
        <v>1313</v>
      </c>
      <c r="J260" t="s" s="4">
        <v>94</v>
      </c>
      <c r="K260" t="s" s="4">
        <v>94</v>
      </c>
      <c r="L260" t="s" s="4">
        <v>95</v>
      </c>
      <c r="M260" t="s" s="4">
        <v>95</v>
      </c>
      <c r="N260" t="s" s="4">
        <v>1314</v>
      </c>
      <c r="O260" t="s" s="4">
        <v>361</v>
      </c>
      <c r="P260" t="s" s="4">
        <v>98</v>
      </c>
      <c r="Q260" t="s" s="4">
        <v>99</v>
      </c>
      <c r="R260" t="s" s="4">
        <v>100</v>
      </c>
      <c r="S260" t="s" s="4">
        <v>101</v>
      </c>
      <c r="T260" t="s" s="4">
        <v>94</v>
      </c>
      <c r="U260" t="s" s="4">
        <v>94</v>
      </c>
      <c r="V260" t="s" s="4">
        <v>94</v>
      </c>
      <c r="W260" t="s" s="4">
        <v>94</v>
      </c>
      <c r="X260" t="s" s="4">
        <v>94</v>
      </c>
      <c r="Y260" t="s" s="4">
        <v>94</v>
      </c>
      <c r="Z260" t="s" s="4">
        <v>94</v>
      </c>
      <c r="AA260" t="s" s="4">
        <v>94</v>
      </c>
      <c r="AB260" t="s" s="4">
        <v>720</v>
      </c>
      <c r="AC260" t="s" s="4">
        <v>393</v>
      </c>
      <c r="AD260" t="s" s="4">
        <v>1315</v>
      </c>
      <c r="AE260" t="s" s="4">
        <v>393</v>
      </c>
      <c r="AF260" t="s" s="4">
        <v>94</v>
      </c>
      <c r="AG260" t="s" s="4">
        <v>105</v>
      </c>
      <c r="AH260" t="s" s="4">
        <v>91</v>
      </c>
      <c r="AI260" t="s" s="4">
        <v>389</v>
      </c>
      <c r="AJ260" t="s" s="4">
        <v>94</v>
      </c>
    </row>
    <row r="261" ht="45.0" customHeight="true">
      <c r="A261" t="s" s="4">
        <v>1316</v>
      </c>
      <c r="B261" t="s" s="4">
        <v>86</v>
      </c>
      <c r="C261" t="s" s="4">
        <v>87</v>
      </c>
      <c r="D261" t="s" s="4">
        <v>88</v>
      </c>
      <c r="E261" t="s" s="4">
        <v>1317</v>
      </c>
      <c r="F261" t="s" s="4">
        <v>389</v>
      </c>
      <c r="G261" t="s" s="4">
        <v>91</v>
      </c>
      <c r="H261" t="s" s="4">
        <v>92</v>
      </c>
      <c r="I261" t="s" s="4">
        <v>1318</v>
      </c>
      <c r="J261" t="s" s="4">
        <v>94</v>
      </c>
      <c r="K261" t="s" s="4">
        <v>94</v>
      </c>
      <c r="L261" t="s" s="4">
        <v>95</v>
      </c>
      <c r="M261" t="s" s="4">
        <v>95</v>
      </c>
      <c r="N261" t="s" s="4">
        <v>1319</v>
      </c>
      <c r="O261" t="s" s="4">
        <v>361</v>
      </c>
      <c r="P261" t="s" s="4">
        <v>98</v>
      </c>
      <c r="Q261" t="s" s="4">
        <v>99</v>
      </c>
      <c r="R261" t="s" s="4">
        <v>100</v>
      </c>
      <c r="S261" t="s" s="4">
        <v>101</v>
      </c>
      <c r="T261" t="s" s="4">
        <v>94</v>
      </c>
      <c r="U261" t="s" s="4">
        <v>94</v>
      </c>
      <c r="V261" t="s" s="4">
        <v>94</v>
      </c>
      <c r="W261" t="s" s="4">
        <v>94</v>
      </c>
      <c r="X261" t="s" s="4">
        <v>94</v>
      </c>
      <c r="Y261" t="s" s="4">
        <v>94</v>
      </c>
      <c r="Z261" t="s" s="4">
        <v>94</v>
      </c>
      <c r="AA261" t="s" s="4">
        <v>94</v>
      </c>
      <c r="AB261" t="s" s="4">
        <v>720</v>
      </c>
      <c r="AC261" t="s" s="4">
        <v>393</v>
      </c>
      <c r="AD261" t="s" s="4">
        <v>1320</v>
      </c>
      <c r="AE261" t="s" s="4">
        <v>393</v>
      </c>
      <c r="AF261" t="s" s="4">
        <v>94</v>
      </c>
      <c r="AG261" t="s" s="4">
        <v>105</v>
      </c>
      <c r="AH261" t="s" s="4">
        <v>91</v>
      </c>
      <c r="AI261" t="s" s="4">
        <v>389</v>
      </c>
      <c r="AJ261" t="s" s="4">
        <v>94</v>
      </c>
    </row>
    <row r="262" ht="45.0" customHeight="true">
      <c r="A262" t="s" s="4">
        <v>1321</v>
      </c>
      <c r="B262" t="s" s="4">
        <v>86</v>
      </c>
      <c r="C262" t="s" s="4">
        <v>87</v>
      </c>
      <c r="D262" t="s" s="4">
        <v>88</v>
      </c>
      <c r="E262" t="s" s="4">
        <v>1322</v>
      </c>
      <c r="F262" t="s" s="4">
        <v>389</v>
      </c>
      <c r="G262" t="s" s="4">
        <v>91</v>
      </c>
      <c r="H262" t="s" s="4">
        <v>92</v>
      </c>
      <c r="I262" t="s" s="4">
        <v>1323</v>
      </c>
      <c r="J262" t="s" s="4">
        <v>94</v>
      </c>
      <c r="K262" t="s" s="4">
        <v>94</v>
      </c>
      <c r="L262" t="s" s="4">
        <v>95</v>
      </c>
      <c r="M262" t="s" s="4">
        <v>95</v>
      </c>
      <c r="N262" t="s" s="4">
        <v>1324</v>
      </c>
      <c r="O262" t="s" s="4">
        <v>361</v>
      </c>
      <c r="P262" t="s" s="4">
        <v>98</v>
      </c>
      <c r="Q262" t="s" s="4">
        <v>99</v>
      </c>
      <c r="R262" t="s" s="4">
        <v>100</v>
      </c>
      <c r="S262" t="s" s="4">
        <v>101</v>
      </c>
      <c r="T262" t="s" s="4">
        <v>94</v>
      </c>
      <c r="U262" t="s" s="4">
        <v>94</v>
      </c>
      <c r="V262" t="s" s="4">
        <v>94</v>
      </c>
      <c r="W262" t="s" s="4">
        <v>94</v>
      </c>
      <c r="X262" t="s" s="4">
        <v>94</v>
      </c>
      <c r="Y262" t="s" s="4">
        <v>94</v>
      </c>
      <c r="Z262" t="s" s="4">
        <v>94</v>
      </c>
      <c r="AA262" t="s" s="4">
        <v>94</v>
      </c>
      <c r="AB262" t="s" s="4">
        <v>720</v>
      </c>
      <c r="AC262" t="s" s="4">
        <v>393</v>
      </c>
      <c r="AD262" t="s" s="4">
        <v>1325</v>
      </c>
      <c r="AE262" t="s" s="4">
        <v>393</v>
      </c>
      <c r="AF262" t="s" s="4">
        <v>94</v>
      </c>
      <c r="AG262" t="s" s="4">
        <v>105</v>
      </c>
      <c r="AH262" t="s" s="4">
        <v>91</v>
      </c>
      <c r="AI262" t="s" s="4">
        <v>389</v>
      </c>
      <c r="AJ262" t="s" s="4">
        <v>94</v>
      </c>
    </row>
    <row r="263" ht="45.0" customHeight="true">
      <c r="A263" t="s" s="4">
        <v>1326</v>
      </c>
      <c r="B263" t="s" s="4">
        <v>86</v>
      </c>
      <c r="C263" t="s" s="4">
        <v>87</v>
      </c>
      <c r="D263" t="s" s="4">
        <v>88</v>
      </c>
      <c r="E263" t="s" s="4">
        <v>1327</v>
      </c>
      <c r="F263" t="s" s="4">
        <v>389</v>
      </c>
      <c r="G263" t="s" s="4">
        <v>91</v>
      </c>
      <c r="H263" t="s" s="4">
        <v>92</v>
      </c>
      <c r="I263" t="s" s="4">
        <v>1328</v>
      </c>
      <c r="J263" t="s" s="4">
        <v>94</v>
      </c>
      <c r="K263" t="s" s="4">
        <v>94</v>
      </c>
      <c r="L263" t="s" s="4">
        <v>95</v>
      </c>
      <c r="M263" t="s" s="4">
        <v>95</v>
      </c>
      <c r="N263" t="s" s="4">
        <v>1329</v>
      </c>
      <c r="O263" t="s" s="4">
        <v>361</v>
      </c>
      <c r="P263" t="s" s="4">
        <v>98</v>
      </c>
      <c r="Q263" t="s" s="4">
        <v>99</v>
      </c>
      <c r="R263" t="s" s="4">
        <v>100</v>
      </c>
      <c r="S263" t="s" s="4">
        <v>101</v>
      </c>
      <c r="T263" t="s" s="4">
        <v>94</v>
      </c>
      <c r="U263" t="s" s="4">
        <v>94</v>
      </c>
      <c r="V263" t="s" s="4">
        <v>94</v>
      </c>
      <c r="W263" t="s" s="4">
        <v>94</v>
      </c>
      <c r="X263" t="s" s="4">
        <v>94</v>
      </c>
      <c r="Y263" t="s" s="4">
        <v>94</v>
      </c>
      <c r="Z263" t="s" s="4">
        <v>94</v>
      </c>
      <c r="AA263" t="s" s="4">
        <v>94</v>
      </c>
      <c r="AB263" t="s" s="4">
        <v>720</v>
      </c>
      <c r="AC263" t="s" s="4">
        <v>393</v>
      </c>
      <c r="AD263" t="s" s="4">
        <v>1330</v>
      </c>
      <c r="AE263" t="s" s="4">
        <v>393</v>
      </c>
      <c r="AF263" t="s" s="4">
        <v>94</v>
      </c>
      <c r="AG263" t="s" s="4">
        <v>105</v>
      </c>
      <c r="AH263" t="s" s="4">
        <v>91</v>
      </c>
      <c r="AI263" t="s" s="4">
        <v>389</v>
      </c>
      <c r="AJ263" t="s" s="4">
        <v>94</v>
      </c>
    </row>
    <row r="264" ht="45.0" customHeight="true">
      <c r="A264" t="s" s="4">
        <v>1331</v>
      </c>
      <c r="B264" t="s" s="4">
        <v>86</v>
      </c>
      <c r="C264" t="s" s="4">
        <v>87</v>
      </c>
      <c r="D264" t="s" s="4">
        <v>88</v>
      </c>
      <c r="E264" t="s" s="4">
        <v>1332</v>
      </c>
      <c r="F264" t="s" s="4">
        <v>389</v>
      </c>
      <c r="G264" t="s" s="4">
        <v>91</v>
      </c>
      <c r="H264" t="s" s="4">
        <v>92</v>
      </c>
      <c r="I264" t="s" s="4">
        <v>1333</v>
      </c>
      <c r="J264" t="s" s="4">
        <v>94</v>
      </c>
      <c r="K264" t="s" s="4">
        <v>94</v>
      </c>
      <c r="L264" t="s" s="4">
        <v>95</v>
      </c>
      <c r="M264" t="s" s="4">
        <v>95</v>
      </c>
      <c r="N264" t="s" s="4">
        <v>1334</v>
      </c>
      <c r="O264" t="s" s="4">
        <v>361</v>
      </c>
      <c r="P264" t="s" s="4">
        <v>98</v>
      </c>
      <c r="Q264" t="s" s="4">
        <v>99</v>
      </c>
      <c r="R264" t="s" s="4">
        <v>100</v>
      </c>
      <c r="S264" t="s" s="4">
        <v>101</v>
      </c>
      <c r="T264" t="s" s="4">
        <v>94</v>
      </c>
      <c r="U264" t="s" s="4">
        <v>94</v>
      </c>
      <c r="V264" t="s" s="4">
        <v>94</v>
      </c>
      <c r="W264" t="s" s="4">
        <v>94</v>
      </c>
      <c r="X264" t="s" s="4">
        <v>94</v>
      </c>
      <c r="Y264" t="s" s="4">
        <v>94</v>
      </c>
      <c r="Z264" t="s" s="4">
        <v>94</v>
      </c>
      <c r="AA264" t="s" s="4">
        <v>94</v>
      </c>
      <c r="AB264" t="s" s="4">
        <v>392</v>
      </c>
      <c r="AC264" t="s" s="4">
        <v>393</v>
      </c>
      <c r="AD264" t="s" s="4">
        <v>1335</v>
      </c>
      <c r="AE264" t="s" s="4">
        <v>393</v>
      </c>
      <c r="AF264" t="s" s="4">
        <v>94</v>
      </c>
      <c r="AG264" t="s" s="4">
        <v>105</v>
      </c>
      <c r="AH264" t="s" s="4">
        <v>91</v>
      </c>
      <c r="AI264" t="s" s="4">
        <v>389</v>
      </c>
      <c r="AJ264" t="s" s="4">
        <v>94</v>
      </c>
    </row>
    <row r="265" ht="45.0" customHeight="true">
      <c r="A265" t="s" s="4">
        <v>1336</v>
      </c>
      <c r="B265" t="s" s="4">
        <v>86</v>
      </c>
      <c r="C265" t="s" s="4">
        <v>87</v>
      </c>
      <c r="D265" t="s" s="4">
        <v>88</v>
      </c>
      <c r="E265" t="s" s="4">
        <v>1337</v>
      </c>
      <c r="F265" t="s" s="4">
        <v>1145</v>
      </c>
      <c r="G265" t="s" s="4">
        <v>664</v>
      </c>
      <c r="H265" t="s" s="4">
        <v>92</v>
      </c>
      <c r="I265" t="s" s="4">
        <v>94</v>
      </c>
      <c r="J265" t="s" s="4">
        <v>1338</v>
      </c>
      <c r="K265" t="s" s="4">
        <v>1338</v>
      </c>
      <c r="L265" t="s" s="4">
        <v>95</v>
      </c>
      <c r="M265" t="s" s="4">
        <v>95</v>
      </c>
      <c r="N265" t="s" s="4">
        <v>1339</v>
      </c>
      <c r="O265" t="s" s="4">
        <v>575</v>
      </c>
      <c r="P265" t="s" s="4">
        <v>98</v>
      </c>
      <c r="Q265" t="s" s="4">
        <v>99</v>
      </c>
      <c r="R265" t="s" s="4">
        <v>100</v>
      </c>
      <c r="S265" t="s" s="4">
        <v>101</v>
      </c>
      <c r="T265" t="s" s="4">
        <v>94</v>
      </c>
      <c r="U265" t="s" s="4">
        <v>94</v>
      </c>
      <c r="V265" t="s" s="4">
        <v>94</v>
      </c>
      <c r="W265" t="s" s="4">
        <v>94</v>
      </c>
      <c r="X265" t="s" s="4">
        <v>94</v>
      </c>
      <c r="Y265" t="s" s="4">
        <v>94</v>
      </c>
      <c r="Z265" t="s" s="4">
        <v>94</v>
      </c>
      <c r="AA265" t="s" s="4">
        <v>94</v>
      </c>
      <c r="AB265" t="s" s="4">
        <v>94</v>
      </c>
      <c r="AC265" t="s" s="4">
        <v>94</v>
      </c>
      <c r="AD265" t="s" s="4">
        <v>1340</v>
      </c>
      <c r="AE265" t="s" s="4">
        <v>94</v>
      </c>
      <c r="AF265" t="s" s="4">
        <v>94</v>
      </c>
      <c r="AG265" t="s" s="4">
        <v>105</v>
      </c>
      <c r="AH265" t="s" s="4">
        <v>91</v>
      </c>
      <c r="AI265" t="s" s="4">
        <v>1145</v>
      </c>
      <c r="AJ265" t="s" s="4">
        <v>1341</v>
      </c>
    </row>
    <row r="266" ht="45.0" customHeight="true">
      <c r="A266" t="s" s="4">
        <v>1342</v>
      </c>
      <c r="B266" t="s" s="4">
        <v>86</v>
      </c>
      <c r="C266" t="s" s="4">
        <v>87</v>
      </c>
      <c r="D266" t="s" s="4">
        <v>88</v>
      </c>
      <c r="E266" t="s" s="4">
        <v>650</v>
      </c>
      <c r="F266" t="s" s="4">
        <v>572</v>
      </c>
      <c r="G266" t="s" s="4">
        <v>91</v>
      </c>
      <c r="H266" t="s" s="4">
        <v>92</v>
      </c>
      <c r="I266" t="s" s="4">
        <v>1343</v>
      </c>
      <c r="J266" t="s" s="4">
        <v>94</v>
      </c>
      <c r="K266" t="s" s="4">
        <v>94</v>
      </c>
      <c r="L266" t="s" s="4">
        <v>95</v>
      </c>
      <c r="M266" t="s" s="4">
        <v>95</v>
      </c>
      <c r="N266" t="s" s="4">
        <v>1344</v>
      </c>
      <c r="O266" t="s" s="4">
        <v>652</v>
      </c>
      <c r="P266" t="s" s="4">
        <v>98</v>
      </c>
      <c r="Q266" t="s" s="4">
        <v>99</v>
      </c>
      <c r="R266" t="s" s="4">
        <v>100</v>
      </c>
      <c r="S266" t="s" s="4">
        <v>101</v>
      </c>
      <c r="T266" t="s" s="4">
        <v>94</v>
      </c>
      <c r="U266" t="s" s="4">
        <v>94</v>
      </c>
      <c r="V266" t="s" s="4">
        <v>94</v>
      </c>
      <c r="W266" t="s" s="4">
        <v>94</v>
      </c>
      <c r="X266" t="s" s="4">
        <v>94</v>
      </c>
      <c r="Y266" t="s" s="4">
        <v>94</v>
      </c>
      <c r="Z266" t="s" s="4">
        <v>94</v>
      </c>
      <c r="AA266" t="s" s="4">
        <v>94</v>
      </c>
      <c r="AB266" t="s" s="4">
        <v>94</v>
      </c>
      <c r="AC266" t="s" s="4">
        <v>1345</v>
      </c>
      <c r="AD266" t="s" s="4">
        <v>1346</v>
      </c>
      <c r="AE266" t="s" s="4">
        <v>1345</v>
      </c>
      <c r="AF266" t="s" s="4">
        <v>94</v>
      </c>
      <c r="AG266" t="s" s="4">
        <v>105</v>
      </c>
      <c r="AH266" t="s" s="4">
        <v>91</v>
      </c>
      <c r="AI266" t="s" s="4">
        <v>572</v>
      </c>
      <c r="AJ266" t="s" s="4">
        <v>94</v>
      </c>
    </row>
    <row r="267" ht="45.0" customHeight="true">
      <c r="A267" t="s" s="4">
        <v>1347</v>
      </c>
      <c r="B267" t="s" s="4">
        <v>86</v>
      </c>
      <c r="C267" t="s" s="4">
        <v>87</v>
      </c>
      <c r="D267" t="s" s="4">
        <v>88</v>
      </c>
      <c r="E267" t="s" s="4">
        <v>650</v>
      </c>
      <c r="F267" t="s" s="4">
        <v>572</v>
      </c>
      <c r="G267" t="s" s="4">
        <v>91</v>
      </c>
      <c r="H267" t="s" s="4">
        <v>92</v>
      </c>
      <c r="I267" t="s" s="4">
        <v>1348</v>
      </c>
      <c r="J267" t="s" s="4">
        <v>94</v>
      </c>
      <c r="K267" t="s" s="4">
        <v>94</v>
      </c>
      <c r="L267" t="s" s="4">
        <v>95</v>
      </c>
      <c r="M267" t="s" s="4">
        <v>95</v>
      </c>
      <c r="N267" t="s" s="4">
        <v>1349</v>
      </c>
      <c r="O267" t="s" s="4">
        <v>652</v>
      </c>
      <c r="P267" t="s" s="4">
        <v>98</v>
      </c>
      <c r="Q267" t="s" s="4">
        <v>99</v>
      </c>
      <c r="R267" t="s" s="4">
        <v>100</v>
      </c>
      <c r="S267" t="s" s="4">
        <v>101</v>
      </c>
      <c r="T267" t="s" s="4">
        <v>94</v>
      </c>
      <c r="U267" t="s" s="4">
        <v>94</v>
      </c>
      <c r="V267" t="s" s="4">
        <v>94</v>
      </c>
      <c r="W267" t="s" s="4">
        <v>94</v>
      </c>
      <c r="X267" t="s" s="4">
        <v>94</v>
      </c>
      <c r="Y267" t="s" s="4">
        <v>94</v>
      </c>
      <c r="Z267" t="s" s="4">
        <v>94</v>
      </c>
      <c r="AA267" t="s" s="4">
        <v>94</v>
      </c>
      <c r="AB267" t="s" s="4">
        <v>94</v>
      </c>
      <c r="AC267" t="s" s="4">
        <v>1350</v>
      </c>
      <c r="AD267" t="s" s="4">
        <v>1351</v>
      </c>
      <c r="AE267" t="s" s="4">
        <v>1350</v>
      </c>
      <c r="AF267" t="s" s="4">
        <v>94</v>
      </c>
      <c r="AG267" t="s" s="4">
        <v>105</v>
      </c>
      <c r="AH267" t="s" s="4">
        <v>91</v>
      </c>
      <c r="AI267" t="s" s="4">
        <v>572</v>
      </c>
      <c r="AJ267" t="s" s="4">
        <v>94</v>
      </c>
    </row>
    <row r="268" ht="45.0" customHeight="true">
      <c r="A268" t="s" s="4">
        <v>1352</v>
      </c>
      <c r="B268" t="s" s="4">
        <v>86</v>
      </c>
      <c r="C268" t="s" s="4">
        <v>87</v>
      </c>
      <c r="D268" t="s" s="4">
        <v>88</v>
      </c>
      <c r="E268" t="s" s="4">
        <v>1353</v>
      </c>
      <c r="F268" t="s" s="4">
        <v>1354</v>
      </c>
      <c r="G268" t="s" s="4">
        <v>664</v>
      </c>
      <c r="H268" t="s" s="4">
        <v>92</v>
      </c>
      <c r="I268" t="s" s="4">
        <v>1355</v>
      </c>
      <c r="J268" t="s" s="4">
        <v>94</v>
      </c>
      <c r="K268" t="s" s="4">
        <v>94</v>
      </c>
      <c r="L268" t="s" s="4">
        <v>95</v>
      </c>
      <c r="M268" t="s" s="4">
        <v>95</v>
      </c>
      <c r="N268" t="s" s="4">
        <v>94</v>
      </c>
      <c r="O268" t="s" s="4">
        <v>1142</v>
      </c>
      <c r="P268" t="s" s="4">
        <v>98</v>
      </c>
      <c r="Q268" t="s" s="4">
        <v>99</v>
      </c>
      <c r="R268" t="s" s="4">
        <v>100</v>
      </c>
      <c r="S268" t="s" s="4">
        <v>101</v>
      </c>
      <c r="T268" t="s" s="4">
        <v>94</v>
      </c>
      <c r="U268" t="s" s="4">
        <v>94</v>
      </c>
      <c r="V268" t="s" s="4">
        <v>94</v>
      </c>
      <c r="W268" t="s" s="4">
        <v>94</v>
      </c>
      <c r="X268" t="s" s="4">
        <v>94</v>
      </c>
      <c r="Y268" t="s" s="4">
        <v>94</v>
      </c>
      <c r="Z268" t="s" s="4">
        <v>94</v>
      </c>
      <c r="AA268" t="s" s="4">
        <v>94</v>
      </c>
      <c r="AB268" t="s" s="4">
        <v>94</v>
      </c>
      <c r="AC268" t="s" s="4">
        <v>94</v>
      </c>
      <c r="AD268" t="s" s="4">
        <v>94</v>
      </c>
      <c r="AE268" t="s" s="4">
        <v>94</v>
      </c>
      <c r="AF268" t="s" s="4">
        <v>94</v>
      </c>
      <c r="AG268" t="s" s="4">
        <v>105</v>
      </c>
      <c r="AH268" t="s" s="4">
        <v>91</v>
      </c>
      <c r="AI268" t="s" s="4">
        <v>1354</v>
      </c>
      <c r="AJ268" t="s" s="4">
        <v>94</v>
      </c>
    </row>
    <row r="269" ht="45.0" customHeight="true">
      <c r="A269" t="s" s="4">
        <v>1356</v>
      </c>
      <c r="B269" t="s" s="4">
        <v>86</v>
      </c>
      <c r="C269" t="s" s="4">
        <v>87</v>
      </c>
      <c r="D269" t="s" s="4">
        <v>88</v>
      </c>
      <c r="E269" t="s" s="4">
        <v>650</v>
      </c>
      <c r="F269" t="s" s="4">
        <v>572</v>
      </c>
      <c r="G269" t="s" s="4">
        <v>91</v>
      </c>
      <c r="H269" t="s" s="4">
        <v>92</v>
      </c>
      <c r="I269" t="s" s="4">
        <v>1357</v>
      </c>
      <c r="J269" t="s" s="4">
        <v>94</v>
      </c>
      <c r="K269" t="s" s="4">
        <v>94</v>
      </c>
      <c r="L269" t="s" s="4">
        <v>95</v>
      </c>
      <c r="M269" t="s" s="4">
        <v>95</v>
      </c>
      <c r="N269" t="s" s="4">
        <v>1358</v>
      </c>
      <c r="O269" t="s" s="4">
        <v>652</v>
      </c>
      <c r="P269" t="s" s="4">
        <v>98</v>
      </c>
      <c r="Q269" t="s" s="4">
        <v>99</v>
      </c>
      <c r="R269" t="s" s="4">
        <v>100</v>
      </c>
      <c r="S269" t="s" s="4">
        <v>101</v>
      </c>
      <c r="T269" t="s" s="4">
        <v>94</v>
      </c>
      <c r="U269" t="s" s="4">
        <v>94</v>
      </c>
      <c r="V269" t="s" s="4">
        <v>94</v>
      </c>
      <c r="W269" t="s" s="4">
        <v>94</v>
      </c>
      <c r="X269" t="s" s="4">
        <v>94</v>
      </c>
      <c r="Y269" t="s" s="4">
        <v>94</v>
      </c>
      <c r="Z269" t="s" s="4">
        <v>94</v>
      </c>
      <c r="AA269" t="s" s="4">
        <v>94</v>
      </c>
      <c r="AB269" t="s" s="4">
        <v>94</v>
      </c>
      <c r="AC269" t="s" s="4">
        <v>661</v>
      </c>
      <c r="AD269" t="s" s="4">
        <v>1359</v>
      </c>
      <c r="AE269" t="s" s="4">
        <v>661</v>
      </c>
      <c r="AF269" t="s" s="4">
        <v>94</v>
      </c>
      <c r="AG269" t="s" s="4">
        <v>105</v>
      </c>
      <c r="AH269" t="s" s="4">
        <v>91</v>
      </c>
      <c r="AI269" t="s" s="4">
        <v>572</v>
      </c>
      <c r="AJ269" t="s" s="4">
        <v>94</v>
      </c>
    </row>
  </sheetData>
  <mergeCells>
    <mergeCell ref="A2:C2"/>
    <mergeCell ref="D2:F2"/>
    <mergeCell ref="G2:I2"/>
    <mergeCell ref="A3:C3"/>
    <mergeCell ref="D3:F3"/>
    <mergeCell ref="G3:I3"/>
    <mergeCell ref="A6:AJ6"/>
  </mergeCells>
  <dataValidations count="6">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 type="list" sqref="Y8:Y201" allowBlank="true" errorStyle="stop" showErrorMessage="true">
      <formula1>Hidden_424</formula1>
    </dataValidation>
    <dataValidation type="list" sqref="Z8:Z201" allowBlank="true" errorStyle="stop" showErrorMessage="true">
      <formula1>Hidden_525</formula1>
    </dataValidation>
    <dataValidation type="list" sqref="AA8:AA201" allowBlank="true" errorStyle="stop" showErrorMessage="true">
      <formula1>Hidden_626</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1360</v>
      </c>
    </row>
    <row r="2">
      <c r="A2" t="s">
        <v>1361</v>
      </c>
    </row>
    <row r="3">
      <c r="A3" t="s">
        <v>1362</v>
      </c>
    </row>
    <row r="4">
      <c r="A4" t="s">
        <v>1363</v>
      </c>
    </row>
    <row r="5">
      <c r="A5" t="s">
        <v>1364</v>
      </c>
    </row>
    <row r="6">
      <c r="A6" t="s">
        <v>1365</v>
      </c>
    </row>
    <row r="7">
      <c r="A7" t="s">
        <v>1366</v>
      </c>
    </row>
    <row r="8">
      <c r="A8" t="s">
        <v>1367</v>
      </c>
    </row>
    <row r="9">
      <c r="A9" t="s">
        <v>1368</v>
      </c>
    </row>
    <row r="10">
      <c r="A10" t="s">
        <v>92</v>
      </c>
    </row>
    <row r="11">
      <c r="A11" t="s">
        <v>1369</v>
      </c>
    </row>
    <row r="12">
      <c r="A12" t="s">
        <v>1370</v>
      </c>
    </row>
    <row r="13">
      <c r="A13" t="s">
        <v>1371</v>
      </c>
    </row>
    <row r="14">
      <c r="A14" t="s">
        <v>1372</v>
      </c>
    </row>
    <row r="15">
      <c r="A15" t="s">
        <v>1373</v>
      </c>
    </row>
    <row r="16">
      <c r="A16" t="s">
        <v>1374</v>
      </c>
    </row>
    <row r="17">
      <c r="A17" t="s">
        <v>1375</v>
      </c>
    </row>
    <row r="18">
      <c r="A18" t="s">
        <v>1376</v>
      </c>
    </row>
    <row r="19">
      <c r="A19" t="s">
        <v>1377</v>
      </c>
    </row>
    <row r="20">
      <c r="A20" t="s">
        <v>1378</v>
      </c>
    </row>
    <row r="21">
      <c r="A21" t="s">
        <v>1379</v>
      </c>
    </row>
    <row r="22">
      <c r="A22" t="s">
        <v>1380</v>
      </c>
    </row>
    <row r="23">
      <c r="A23" t="s">
        <v>1381</v>
      </c>
    </row>
    <row r="24">
      <c r="A24" t="s">
        <v>1382</v>
      </c>
    </row>
    <row r="25">
      <c r="A25" t="s">
        <v>1383</v>
      </c>
    </row>
    <row r="26">
      <c r="A26" t="s">
        <v>1384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1385</v>
      </c>
    </row>
    <row r="2">
      <c r="A2" t="s">
        <v>1379</v>
      </c>
    </row>
    <row r="3">
      <c r="A3" t="s">
        <v>1386</v>
      </c>
    </row>
    <row r="4">
      <c r="A4" t="s">
        <v>1387</v>
      </c>
    </row>
    <row r="5">
      <c r="A5" t="s">
        <v>1388</v>
      </c>
    </row>
    <row r="6">
      <c r="A6" t="s">
        <v>1389</v>
      </c>
    </row>
    <row r="7">
      <c r="A7" t="s">
        <v>95</v>
      </c>
    </row>
    <row r="8">
      <c r="A8" t="s">
        <v>1390</v>
      </c>
    </row>
    <row r="9">
      <c r="A9" t="s">
        <v>1391</v>
      </c>
    </row>
    <row r="10">
      <c r="A10" t="s">
        <v>1392</v>
      </c>
    </row>
    <row r="11">
      <c r="A11" t="s">
        <v>1393</v>
      </c>
    </row>
    <row r="12">
      <c r="A12" t="s">
        <v>1394</v>
      </c>
    </row>
    <row r="13">
      <c r="A13" t="s">
        <v>574</v>
      </c>
    </row>
    <row r="14">
      <c r="A14" t="s">
        <v>1395</v>
      </c>
    </row>
    <row r="15">
      <c r="A15" t="s">
        <v>1396</v>
      </c>
    </row>
    <row r="16">
      <c r="A16" t="s">
        <v>1397</v>
      </c>
    </row>
    <row r="17">
      <c r="A17" t="s">
        <v>1398</v>
      </c>
    </row>
    <row r="18">
      <c r="A18" t="s">
        <v>1399</v>
      </c>
    </row>
    <row r="19">
      <c r="A19" t="s">
        <v>1400</v>
      </c>
    </row>
    <row r="20">
      <c r="A20" t="s">
        <v>1401</v>
      </c>
    </row>
    <row r="21">
      <c r="A21" t="s">
        <v>1402</v>
      </c>
    </row>
    <row r="22">
      <c r="A22" t="s">
        <v>1403</v>
      </c>
    </row>
    <row r="23">
      <c r="A23" t="s">
        <v>1361</v>
      </c>
    </row>
    <row r="24">
      <c r="A24" t="s">
        <v>1372</v>
      </c>
    </row>
    <row r="25">
      <c r="A25" t="s">
        <v>1404</v>
      </c>
    </row>
    <row r="26">
      <c r="A26" t="s">
        <v>1405</v>
      </c>
    </row>
    <row r="27">
      <c r="A27" t="s">
        <v>1406</v>
      </c>
    </row>
    <row r="28">
      <c r="A28" t="s">
        <v>155</v>
      </c>
    </row>
    <row r="29">
      <c r="A29" t="s">
        <v>1407</v>
      </c>
    </row>
    <row r="30">
      <c r="A30" t="s">
        <v>1408</v>
      </c>
    </row>
    <row r="31">
      <c r="A31" t="s">
        <v>1409</v>
      </c>
    </row>
    <row r="32">
      <c r="A32" t="s">
        <v>1410</v>
      </c>
    </row>
    <row r="33">
      <c r="A33" t="s">
        <v>1411</v>
      </c>
    </row>
    <row r="34">
      <c r="A34" t="s">
        <v>1412</v>
      </c>
    </row>
    <row r="35">
      <c r="A35" t="s">
        <v>1413</v>
      </c>
    </row>
    <row r="36">
      <c r="A36" t="s">
        <v>1414</v>
      </c>
    </row>
    <row r="37">
      <c r="A37" t="s">
        <v>1415</v>
      </c>
    </row>
    <row r="38">
      <c r="A38" t="s">
        <v>1416</v>
      </c>
    </row>
    <row r="39">
      <c r="A39" t="s">
        <v>1417</v>
      </c>
    </row>
    <row r="40">
      <c r="A40" t="s">
        <v>1418</v>
      </c>
    </row>
    <row r="41">
      <c r="A41" t="s">
        <v>1419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1420</v>
      </c>
    </row>
    <row r="2">
      <c r="A2" t="s">
        <v>1421</v>
      </c>
    </row>
    <row r="3">
      <c r="A3" t="s">
        <v>1422</v>
      </c>
    </row>
    <row r="4">
      <c r="A4" t="s">
        <v>1423</v>
      </c>
    </row>
    <row r="5">
      <c r="A5" t="s">
        <v>1424</v>
      </c>
    </row>
    <row r="6">
      <c r="A6" t="s">
        <v>1425</v>
      </c>
    </row>
    <row r="7">
      <c r="A7" t="s">
        <v>1426</v>
      </c>
    </row>
    <row r="8">
      <c r="A8" t="s">
        <v>1427</v>
      </c>
    </row>
    <row r="9">
      <c r="A9" t="s">
        <v>1428</v>
      </c>
    </row>
    <row r="10">
      <c r="A10" t="s">
        <v>1429</v>
      </c>
    </row>
    <row r="11">
      <c r="A11" t="s">
        <v>101</v>
      </c>
    </row>
    <row r="12">
      <c r="A12" t="s">
        <v>1430</v>
      </c>
    </row>
    <row r="13">
      <c r="A13" t="s">
        <v>1431</v>
      </c>
    </row>
    <row r="14">
      <c r="A14" t="s">
        <v>1432</v>
      </c>
    </row>
    <row r="15">
      <c r="A15" t="s">
        <v>1433</v>
      </c>
    </row>
    <row r="16">
      <c r="A16" t="s">
        <v>1434</v>
      </c>
    </row>
    <row r="17">
      <c r="A17" t="s">
        <v>1435</v>
      </c>
    </row>
    <row r="18">
      <c r="A18" t="s">
        <v>1436</v>
      </c>
    </row>
    <row r="19">
      <c r="A19" t="s">
        <v>1437</v>
      </c>
    </row>
    <row r="20">
      <c r="A20" t="s">
        <v>1438</v>
      </c>
    </row>
    <row r="21">
      <c r="A21" t="s">
        <v>1439</v>
      </c>
    </row>
    <row r="22">
      <c r="A22" t="s">
        <v>1440</v>
      </c>
    </row>
    <row r="23">
      <c r="A23" t="s">
        <v>1441</v>
      </c>
    </row>
    <row r="24">
      <c r="A24" t="s">
        <v>1442</v>
      </c>
    </row>
    <row r="25">
      <c r="A25" t="s">
        <v>1443</v>
      </c>
    </row>
    <row r="26">
      <c r="A26" t="s">
        <v>1444</v>
      </c>
    </row>
    <row r="27">
      <c r="A27" t="s">
        <v>1445</v>
      </c>
    </row>
    <row r="28">
      <c r="A28" t="s">
        <v>1446</v>
      </c>
    </row>
    <row r="29">
      <c r="A29" t="s">
        <v>1447</v>
      </c>
    </row>
    <row r="30">
      <c r="A30" t="s">
        <v>1448</v>
      </c>
    </row>
    <row r="31">
      <c r="A31" t="s">
        <v>1449</v>
      </c>
    </row>
    <row r="32">
      <c r="A32" t="s">
        <v>1450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1451</v>
      </c>
    </row>
    <row r="2">
      <c r="A2" t="s">
        <v>1452</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1453</v>
      </c>
    </row>
    <row r="2">
      <c r="A2" t="s">
        <v>1454</v>
      </c>
    </row>
    <row r="3">
      <c r="A3" t="s">
        <v>1455</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1456</v>
      </c>
    </row>
    <row r="2">
      <c r="A2" t="s">
        <v>1457</v>
      </c>
    </row>
    <row r="3">
      <c r="A3" t="s">
        <v>1458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2025-04-15T17:54:16Z</dcterms:created>
  <dc:creator>Apache POI</dc:creator>
</cp:coreProperties>
</file>