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1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<sst xmlns="http://schemas.openxmlformats.org/spreadsheetml/2006/main" count="4955" uniqueCount="1346">
  <si>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</si>
  <si>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</si>
  <si>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</si>
  <si>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</si>
  <si>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</si>
  <si>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</si>
  <si>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</si>
  <si>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</si>
  <si>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</si>
  <si>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</si>
  <si>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</si>
  <si>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</si>
  <si>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</si>
  <si>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</si>
  <si>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</si>
  <si>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</si>
  <si>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</si>
  <si>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</si>
  <si>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</si>
  <si>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</si>
  <si>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</si>
  <si>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</si>
  <si>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</si>
  <si>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</si>
  <si>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</si>
  <si>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</si>
  <si>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</si>
  <si>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</si>
  <si>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</si>
  <si>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</si>
  <si>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</si>
  <si>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</si>
  <si>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</si>
  <si>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</si>
  <si>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</si>
  <si>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</si>
  <si>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</si>
  <si>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</si>
  <si>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</si>
  <si>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</si>
  <si>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</si>
  <si>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</si>
  <si>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</si>
  <si>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</si>
  <si>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</si>
  <si>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</si>
  <si>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</si>
  <si>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</si>
  <si>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</si>
  <si>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</si>
  <si>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</si>
  <si>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</si>
  <si>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</si>
  <si>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</si>
  <si>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</si>
  <si>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</si>
  <si>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</si>
  <si>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</si>
  <si>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</si>
  <si>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</si>
  <si>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</si>
  <si>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</si>
  <si>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</si>
  <si>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</si>
  <si>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</si>
  <si>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</si>
  <si>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</si>
  <si>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</si>
  <si>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</si>
  <si>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</si>
  <si>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</si>
  <si>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</si>
  <si>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</si>
  <si>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</si>
  <si>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</si>
  <si>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</si>
  <si>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</si>
  <si>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</si>
  <si>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</si>
  <si>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</si>
  <si>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</si>
  <si>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</si>
  <si>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</si>
  <si>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</si>
  <si>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</si>
  <si>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</si>
  <si>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</si>
  <si>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</si>
  <si>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</si>
  <si>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</si>
  <si>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</si>
  <si>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</si>
  <si>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</si>
  <si>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</si>
  <si>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</si>
  <si>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</si>
  <si>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</si>
  <si>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</si>
  <si>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</si>
  <si>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</si>
  <si>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</si>
  <si>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</si>
  <si>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</si>
  <si>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</si>
  <si>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</si>
  <si>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</si>
  <si>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</si>
  <si>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</si>
  <si>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</si>
  <si>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</si>
  <si>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</si>
  <si>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45AD816E4AE08E17357B897D73D5EB6D</t>
  </si>
  <si>
    <t>2025</t>
  </si>
  <si>
    <t>01/01/2025</t>
  </si>
  <si>
    <t>31/03/2025</t>
  </si>
  <si>
    <t>Persona moral</t>
  </si>
  <si>
    <t/>
  </si>
  <si>
    <t>Hombre</t>
  </si>
  <si>
    <t>PROFESIONALES ACORDE A RECURSOS HUMANOS S.A. DE C.V.</t>
  </si>
  <si>
    <t>24246837</t>
  </si>
  <si>
    <t>Mediana</t>
  </si>
  <si>
    <t>Nacional</t>
  </si>
  <si>
    <t>Mexico</t>
  </si>
  <si>
    <t>PAR210825UW6</t>
  </si>
  <si>
    <t>Nayarit</t>
  </si>
  <si>
    <t>No</t>
  </si>
  <si>
    <t>SERVICIOS DE CONTABILIDAD DE AUDITORIA, SERVICIO DE CONSULTORIA DE ADMINISTRACION Y COLOCACIÓN</t>
  </si>
  <si>
    <t>Avenida</t>
  </si>
  <si>
    <t>INGRESO</t>
  </si>
  <si>
    <t>246</t>
  </si>
  <si>
    <t>Pueblo</t>
  </si>
  <si>
    <t>JARRETADERAS</t>
  </si>
  <si>
    <t>20</t>
  </si>
  <si>
    <t>BAHIA DE BANDERAS</t>
  </si>
  <si>
    <t>18</t>
  </si>
  <si>
    <t>63735</t>
  </si>
  <si>
    <t>nuestro padron de proveedores solo cuenta con proveedores nacionales</t>
  </si>
  <si>
    <t>OMAR ARTURO</t>
  </si>
  <si>
    <t>BERNAL</t>
  </si>
  <si>
    <t>DUEÑAS</t>
  </si>
  <si>
    <t>3221355204</t>
  </si>
  <si>
    <t>omar.covalore@gmail.com</t>
  </si>
  <si>
    <t>REPRESENTANTE LEGAL</t>
  </si>
  <si>
    <t>https://transparencia.bahiadebanderas.gob.mx/1ER%20TRIMESTRE%202025/PROVEDURIA/PADRON%20DE%20PROVEEDORES%201ER%20TRIMESTRE%202025.pdf</t>
  </si>
  <si>
    <t>https://transparencia.bahiadebanderas.gob.mx/1ER%20TRIMESTRE%202025/PROVEDURIA/OFICIO%20JUSTIFICACION%202025.pdf</t>
  </si>
  <si>
    <t>JEFATURA DE PROVEEDURIA LICITACIONES Y ADQUISICIONES</t>
  </si>
  <si>
    <t>16/04/2025</t>
  </si>
  <si>
    <t>COLUMNA AO EL PROVEEDOR NO CUENTA CON PAGINA WEB</t>
  </si>
  <si>
    <t>7B1A0A28A1AFC8446FFA731AB6DEA579</t>
  </si>
  <si>
    <t>Mujer</t>
  </si>
  <si>
    <t>CONSTRUCTURA RUVAHIA S.A. DE C.V.</t>
  </si>
  <si>
    <t>24246838</t>
  </si>
  <si>
    <t>CRU2104056B0</t>
  </si>
  <si>
    <t>CONSTRUCCIÓN</t>
  </si>
  <si>
    <t>Carretera</t>
  </si>
  <si>
    <t>SAN JUAN DE ABAJO</t>
  </si>
  <si>
    <t>KM 1.5</t>
  </si>
  <si>
    <t>63730</t>
  </si>
  <si>
    <t>CRISTINA</t>
  </si>
  <si>
    <t>VICARIO</t>
  </si>
  <si>
    <t>GONZALEZ</t>
  </si>
  <si>
    <t>3221354316</t>
  </si>
  <si>
    <t>ingvictor.ruvalcaba@gmail.com</t>
  </si>
  <si>
    <t>04B59683D0D42F40E49FB36FED900265</t>
  </si>
  <si>
    <t>Persona física</t>
  </si>
  <si>
    <t>ANA LILIA</t>
  </si>
  <si>
    <t>RESENDIZ</t>
  </si>
  <si>
    <t>ARIAS</t>
  </si>
  <si>
    <t>ANA LILIA RESENDIZ ARIAS</t>
  </si>
  <si>
    <t>24246843</t>
  </si>
  <si>
    <t>REAA830803MZ9</t>
  </si>
  <si>
    <t>ALQUILER DE EQUIPO PARA EL COMERCIO Y LOS SERVICIOS</t>
  </si>
  <si>
    <t>Calle</t>
  </si>
  <si>
    <t>LAZARO CARDENAS</t>
  </si>
  <si>
    <t>106</t>
  </si>
  <si>
    <t>4424407610</t>
  </si>
  <si>
    <t>sanisanvallarta@gmail.com</t>
  </si>
  <si>
    <t>8E9C37459DDEAB370FD8C4DAEEDF3429</t>
  </si>
  <si>
    <t>SAUL IVAN</t>
  </si>
  <si>
    <t>PEREZ</t>
  </si>
  <si>
    <t>SAUL IVAN PEREZ PEREZ</t>
  </si>
  <si>
    <t>24246844</t>
  </si>
  <si>
    <t>PEPS9609111WA</t>
  </si>
  <si>
    <t>PRODUCCION Y PRESENTACIÓN DE ESPECTACULOS</t>
  </si>
  <si>
    <t>HIGUERA BLANCA</t>
  </si>
  <si>
    <t>22</t>
  </si>
  <si>
    <t>SAYULITA</t>
  </si>
  <si>
    <t>63727</t>
  </si>
  <si>
    <t>3221277877</t>
  </si>
  <si>
    <t>saivpp11@gmail.com</t>
  </si>
  <si>
    <t>80453CDFCD68B4F595EA1221B11FBFAB</t>
  </si>
  <si>
    <t>LORENCINIA DEL CARMEN</t>
  </si>
  <si>
    <t>ESTRADA</t>
  </si>
  <si>
    <t>FONSECA</t>
  </si>
  <si>
    <t>LORENCINIA DEL CARME  ESTRADA FONSECA</t>
  </si>
  <si>
    <t>24246851</t>
  </si>
  <si>
    <t>EAFL671218DJ4</t>
  </si>
  <si>
    <t>PAPELERÍA, CONSUMIBLES Y MAS</t>
  </si>
  <si>
    <t>MEXICO</t>
  </si>
  <si>
    <t>308-B</t>
  </si>
  <si>
    <t>Ciudad</t>
  </si>
  <si>
    <t>TEPIC</t>
  </si>
  <si>
    <t>63000</t>
  </si>
  <si>
    <t>3112172860</t>
  </si>
  <si>
    <t>dipso_office@hotmail.com</t>
  </si>
  <si>
    <t>F17DDD74B48B7A32F56FA1AB0206B899</t>
  </si>
  <si>
    <t>EDGAR SAEL LARA ESTRADA</t>
  </si>
  <si>
    <t>LARA</t>
  </si>
  <si>
    <t>24246852</t>
  </si>
  <si>
    <t>LAEE950202IC7</t>
  </si>
  <si>
    <t>COMERCIALIZACION DE PAPELERIA</t>
  </si>
  <si>
    <t>ACACIA</t>
  </si>
  <si>
    <t>159A</t>
  </si>
  <si>
    <t>EDGAR SAEL</t>
  </si>
  <si>
    <t>3111033329</t>
  </si>
  <si>
    <t>edgarsael@hotmail.com</t>
  </si>
  <si>
    <t>F4E381BA22F903DD9739536559CE519F</t>
  </si>
  <si>
    <t>PIPAS Y SERVICIOS LA VENA S. DE R.L. DE C.V.</t>
  </si>
  <si>
    <t>24246861</t>
  </si>
  <si>
    <t>PSV1001065MA</t>
  </si>
  <si>
    <t>Jalisco</t>
  </si>
  <si>
    <t>SUMINISTRO DE AGUA POTABLE MANEJO DE DESECHOS</t>
  </si>
  <si>
    <t>Callejón</t>
  </si>
  <si>
    <t>DE LA VIQA</t>
  </si>
  <si>
    <t>116</t>
  </si>
  <si>
    <t>Puerto</t>
  </si>
  <si>
    <t>PUERTO VALLARTA</t>
  </si>
  <si>
    <t>67</t>
  </si>
  <si>
    <t>48315</t>
  </si>
  <si>
    <t>JUAN JOSE</t>
  </si>
  <si>
    <t>PEÑA</t>
  </si>
  <si>
    <t>PALACIOS</t>
  </si>
  <si>
    <t>3222903042</t>
  </si>
  <si>
    <t>ventascorporativolavena@gmail.com</t>
  </si>
  <si>
    <t>E8E46C7D90A0AE2A72617844E3504179</t>
  </si>
  <si>
    <t>SOLUCIONES INTEGRALES YDOSK S.A DE C.V.</t>
  </si>
  <si>
    <t>24246862</t>
  </si>
  <si>
    <t>SIY020911FD2</t>
  </si>
  <si>
    <t>COMERCIO DE COMPUTO, MOBILIARIO, PAPELERIA</t>
  </si>
  <si>
    <t>Prolongación</t>
  </si>
  <si>
    <t>BUCERIAS</t>
  </si>
  <si>
    <t>30</t>
  </si>
  <si>
    <t>MANUEL</t>
  </si>
  <si>
    <t>URIBE</t>
  </si>
  <si>
    <t>RAMIREZ</t>
  </si>
  <si>
    <t>3112171508</t>
  </si>
  <si>
    <t>mluribe@ydosk.com.mx</t>
  </si>
  <si>
    <t>2099DBA301A1E82AD3218DDFF90DCF79</t>
  </si>
  <si>
    <t>RIZO PAPELERA S.A. DE C.V.</t>
  </si>
  <si>
    <t>24246871</t>
  </si>
  <si>
    <t>RPA020610ET2</t>
  </si>
  <si>
    <t>ALQUILER DE EQUIPO DE COMPUTO, MAQUINAS Y MOBILIARIO DE OFICINA</t>
  </si>
  <si>
    <t>ARGENTINA OTE</t>
  </si>
  <si>
    <t>221</t>
  </si>
  <si>
    <t>JOSE DE JESUS</t>
  </si>
  <si>
    <t>NAVARRO</t>
  </si>
  <si>
    <t>TELLEZ</t>
  </si>
  <si>
    <t>3222131650</t>
  </si>
  <si>
    <t>jnavarro@gruporizo.com</t>
  </si>
  <si>
    <t>47483236062EA3A9E7E3B5E0F35B67F2</t>
  </si>
  <si>
    <t>ALTERNATIVA MUEBLES S. DE R.L. DE C.V.</t>
  </si>
  <si>
    <t>24246872</t>
  </si>
  <si>
    <t>AMU081104VE5</t>
  </si>
  <si>
    <t>COMERCIO AL POR MAYOR DE MOBILIARIO Y EQUIPO DE OFICINA Y PAPELERIA</t>
  </si>
  <si>
    <t>AVENIDA GRANDES LAGOS</t>
  </si>
  <si>
    <t>197</t>
  </si>
  <si>
    <t>MARIA ESTHER</t>
  </si>
  <si>
    <t>RIOS</t>
  </si>
  <si>
    <t>VALDEZ</t>
  </si>
  <si>
    <t>3222222172</t>
  </si>
  <si>
    <t>alternativamuebles@hotmail.com</t>
  </si>
  <si>
    <t>0677C0D6A647DFF19FEBE9735036CC25</t>
  </si>
  <si>
    <t>SERGIO AGUSTIN</t>
  </si>
  <si>
    <t>ESPINOZ</t>
  </si>
  <si>
    <t>DIAZ</t>
  </si>
  <si>
    <t>SERGIO AGUSTIN ESPINOZA DIAZ</t>
  </si>
  <si>
    <t>24246885</t>
  </si>
  <si>
    <t>EIDS940923DZ2</t>
  </si>
  <si>
    <t>OTROS SERVICIOS RECREATIVOS PRESTADOS POR EL SECTOR PRIVADO</t>
  </si>
  <si>
    <t>MICHOACAN</t>
  </si>
  <si>
    <t>686</t>
  </si>
  <si>
    <t>SAN JOSE DEL VALLE</t>
  </si>
  <si>
    <t>63737</t>
  </si>
  <si>
    <t>ESPINOZA</t>
  </si>
  <si>
    <t>3222089961</t>
  </si>
  <si>
    <t>leoncitorockolas@gmail.com</t>
  </si>
  <si>
    <t>C3706557302D1FA1A60D9B319374B9AE</t>
  </si>
  <si>
    <t>COMERCIALIZADORA DE MOTOS S.A. DE C.V.</t>
  </si>
  <si>
    <t>24246886</t>
  </si>
  <si>
    <t>CMO9707163F0</t>
  </si>
  <si>
    <t>COMERCIO AL POR MENOR DE MOTOCICLETAS, BICIMOTOS, MOTONETAS Y MOTOCICLETAS ACUATICAS Y SUS REFACCIONES</t>
  </si>
  <si>
    <t>324</t>
  </si>
  <si>
    <t>JOSEFINA</t>
  </si>
  <si>
    <t>LOPEZ</t>
  </si>
  <si>
    <t>LOZA</t>
  </si>
  <si>
    <t>3292950949</t>
  </si>
  <si>
    <t>gerencia.comotosanjose@hotmail.com</t>
  </si>
  <si>
    <t>455C35857A5EC17639D001C64B50303A</t>
  </si>
  <si>
    <t>JORGE MANUEL</t>
  </si>
  <si>
    <t>IBAÑEZ</t>
  </si>
  <si>
    <t>BRAVO</t>
  </si>
  <si>
    <t>JORGE MANUEL IBAÑEZ BRAVO</t>
  </si>
  <si>
    <t>24246901</t>
  </si>
  <si>
    <t>IABJ870114K86</t>
  </si>
  <si>
    <t>ELABORACIÓN DE TORTILLAS DE MAÍZ Y MOLIENDA NIXTAMAL</t>
  </si>
  <si>
    <t>RIO MOLOLOA</t>
  </si>
  <si>
    <t>119</t>
  </si>
  <si>
    <t>Colonia</t>
  </si>
  <si>
    <t>63732</t>
  </si>
  <si>
    <t>3111195827</t>
  </si>
  <si>
    <t>ibanez_jm23@hotmail.com</t>
  </si>
  <si>
    <t>D6D90D824FCB6367136F15950556031A</t>
  </si>
  <si>
    <t>AGREGADOS SAN JOSE S.A. DE C.V.</t>
  </si>
  <si>
    <t>24246902</t>
  </si>
  <si>
    <t>ASJ970915T89</t>
  </si>
  <si>
    <t>FABRICACION DE PRODCUTOS DE ASFALTO</t>
  </si>
  <si>
    <t>202</t>
  </si>
  <si>
    <t>RAMON EDUARDO</t>
  </si>
  <si>
    <t>SALDAÑA</t>
  </si>
  <si>
    <t>TAPIA</t>
  </si>
  <si>
    <t>3292950986</t>
  </si>
  <si>
    <t>agregadossanjose@gmail.com</t>
  </si>
  <si>
    <t>DDF933897AA0C07C2E6351A4D516F3D6</t>
  </si>
  <si>
    <t>VICTOR HUGO</t>
  </si>
  <si>
    <t>ORTEGA</t>
  </si>
  <si>
    <t>CARVAJAL</t>
  </si>
  <si>
    <t>VICTOR HUGO ORTEGA CARVAJAL</t>
  </si>
  <si>
    <t>24246917</t>
  </si>
  <si>
    <t>OECV761109K87</t>
  </si>
  <si>
    <t>REPARACION MECANICA EN GENERAL DE AUTOMOVILES Y CAMIONES</t>
  </si>
  <si>
    <t>HIEDRA</t>
  </si>
  <si>
    <t>3228899865</t>
  </si>
  <si>
    <t>hugoortegataller@hotmail.com</t>
  </si>
  <si>
    <t>C3EF3F3508C2CF79CFBB1317075EBDE6</t>
  </si>
  <si>
    <t>JUAN CARLOS</t>
  </si>
  <si>
    <t>FAUSTO</t>
  </si>
  <si>
    <t>PARRA</t>
  </si>
  <si>
    <t>JUAN CARLOS FAUSTO PARRA</t>
  </si>
  <si>
    <t>24246918</t>
  </si>
  <si>
    <t>FAPJ900329GH5</t>
  </si>
  <si>
    <t>COMERCIO AL POR MENOR DE FURTAS Y VERDURAS FRESCAS</t>
  </si>
  <si>
    <t>HIDALGO</t>
  </si>
  <si>
    <t>23</t>
  </si>
  <si>
    <t>VALLE DE BANDERAS</t>
  </si>
  <si>
    <t>3221800039</t>
  </si>
  <si>
    <t>juanparacf@gmail.com</t>
  </si>
  <si>
    <t>5E6C72DE5AECED791481C6971A8FD402</t>
  </si>
  <si>
    <t>LUIS FERNANDO</t>
  </si>
  <si>
    <t>PRIETO</t>
  </si>
  <si>
    <t>NUÑEZ</t>
  </si>
  <si>
    <t>LUIS FERNANDO PRIETO NUÑEZ</t>
  </si>
  <si>
    <t>24246839</t>
  </si>
  <si>
    <t>PINL9209211J9</t>
  </si>
  <si>
    <t>COMERCIO ARTICULOS DE LIMPIEZA</t>
  </si>
  <si>
    <t>20 DE NOVIEMBRE</t>
  </si>
  <si>
    <t>17C</t>
  </si>
  <si>
    <t>4771706056</t>
  </si>
  <si>
    <t>ecoklin.ags@gmail.com</t>
  </si>
  <si>
    <t>C09805920B2298D81CD9B9F384B65E19</t>
  </si>
  <si>
    <t>ALDO ERIBIEL</t>
  </si>
  <si>
    <t>SOLIS</t>
  </si>
  <si>
    <t>ZAPATA</t>
  </si>
  <si>
    <t>ALDO ERIBIEL SOLIS ZAPATA</t>
  </si>
  <si>
    <t>24246840</t>
  </si>
  <si>
    <t>SOZA960806MG2</t>
  </si>
  <si>
    <t>Sinaloa</t>
  </si>
  <si>
    <t>INSTALACIONES HIDROSANITARIAS Y DE GAS EN CONSTRUCCIONES</t>
  </si>
  <si>
    <t>COREANA</t>
  </si>
  <si>
    <t>1529</t>
  </si>
  <si>
    <t>LOS MOCHIS</t>
  </si>
  <si>
    <t>668</t>
  </si>
  <si>
    <t>45</t>
  </si>
  <si>
    <t>25</t>
  </si>
  <si>
    <t>81249</t>
  </si>
  <si>
    <t>6633262975</t>
  </si>
  <si>
    <t>drm.ingenieria@hotmail.com</t>
  </si>
  <si>
    <t>855CF8287B0224EFA9397C95645F42AC</t>
  </si>
  <si>
    <t>MARIA ISABLE</t>
  </si>
  <si>
    <t>GARCIA</t>
  </si>
  <si>
    <t>MARIA ISABLE GARCIA LOPEZ</t>
  </si>
  <si>
    <t>24246845</t>
  </si>
  <si>
    <t>GALI890827QKA</t>
  </si>
  <si>
    <t>COMERCIO AL POR MENOR DE ARTICULOS DE LIMPIEZA</t>
  </si>
  <si>
    <t>Camino</t>
  </si>
  <si>
    <t>VIEJO A VALLE</t>
  </si>
  <si>
    <t>3221836689</t>
  </si>
  <si>
    <t>issi_garlop@gmail.com</t>
  </si>
  <si>
    <t>6CEFB45D7CF8B656FC36518114D954B7</t>
  </si>
  <si>
    <t>ALFA COMERCIALIZADORA DE INSUMOS S.A. DE C.V.</t>
  </si>
  <si>
    <t>24246846</t>
  </si>
  <si>
    <t>ACI180607AH8</t>
  </si>
  <si>
    <t>COMERCIO AL POR MAYOR DE EQUIPO Y MATERIAL ELECTRICO Y EQUIPO DE COMPUTO</t>
  </si>
  <si>
    <t>FAUNA</t>
  </si>
  <si>
    <t>2441</t>
  </si>
  <si>
    <t>GUADALAJARA</t>
  </si>
  <si>
    <t>39</t>
  </si>
  <si>
    <t>44538</t>
  </si>
  <si>
    <t>ENRIQUE</t>
  </si>
  <si>
    <t>MARTINEZ</t>
  </si>
  <si>
    <t>ORTIZ</t>
  </si>
  <si>
    <t>3222325909</t>
  </si>
  <si>
    <t>conta@alfacomercial.com</t>
  </si>
  <si>
    <t>47DDC2AD06CFE8EFED2B94ED8EF09555</t>
  </si>
  <si>
    <t>FLOR YOANA</t>
  </si>
  <si>
    <t>MAGALLANES</t>
  </si>
  <si>
    <t>VILLARREAL</t>
  </si>
  <si>
    <t>FLOR YOANA MAGALLANES VILLARREAL</t>
  </si>
  <si>
    <t>24246853</t>
  </si>
  <si>
    <t>MAVF900719QB2</t>
  </si>
  <si>
    <t>COMERCIALIZADORA</t>
  </si>
  <si>
    <t>VOLCAN DEL CEBORUCO</t>
  </si>
  <si>
    <t>11-Jan</t>
  </si>
  <si>
    <t>VILLAREAL</t>
  </si>
  <si>
    <t>0</t>
  </si>
  <si>
    <t>yoana_magallanes.v@live.com</t>
  </si>
  <si>
    <t>33E4FD5F381DBF98DD628F0CC9DB8739</t>
  </si>
  <si>
    <t>ERNESTO CESAR</t>
  </si>
  <si>
    <t>REYES</t>
  </si>
  <si>
    <t>ERNESTO CESAR GONZALEZ REYES</t>
  </si>
  <si>
    <t>24246854</t>
  </si>
  <si>
    <t>GORE720621DU2</t>
  </si>
  <si>
    <t>SERVICIOS DE FUMIGACIONES</t>
  </si>
  <si>
    <t>TUCAN</t>
  </si>
  <si>
    <t>108</t>
  </si>
  <si>
    <t>3222222857</t>
  </si>
  <si>
    <t>admon@moyobit.com.mx</t>
  </si>
  <si>
    <t>F0CDC1CF35874C3AAAD51F42D354BA8C</t>
  </si>
  <si>
    <t>EUTIMIO</t>
  </si>
  <si>
    <t>ALONSO</t>
  </si>
  <si>
    <t>EUTIMIO LARA ALONSO</t>
  </si>
  <si>
    <t>24246863</t>
  </si>
  <si>
    <t>LAAE7512254W7</t>
  </si>
  <si>
    <t>COMERCIALIZACION AL POR MAYOR DE ABARROTES</t>
  </si>
  <si>
    <t>RANCHO LOS LAURELES</t>
  </si>
  <si>
    <t>279</t>
  </si>
  <si>
    <t>LA PEÑITA DE JALTEMBA</t>
  </si>
  <si>
    <t>63726</t>
  </si>
  <si>
    <t>3112724309</t>
  </si>
  <si>
    <t>tila03ster@gmail.com</t>
  </si>
  <si>
    <t>8CF9652587654C1203FBFD8BADC96A4E</t>
  </si>
  <si>
    <t>CONSTRUCCIONES ALCOBARAQ S.A. DE C.V.</t>
  </si>
  <si>
    <t>24246864</t>
  </si>
  <si>
    <t>CAL2203143A9</t>
  </si>
  <si>
    <t>Puebla</t>
  </si>
  <si>
    <t>COMERCIO AL POR MAYOR DE MATERIALS DE CONSTRUCCION</t>
  </si>
  <si>
    <t>AZTECA</t>
  </si>
  <si>
    <t>404</t>
  </si>
  <si>
    <t>SAN PEDRO CHOLULA</t>
  </si>
  <si>
    <t>21</t>
  </si>
  <si>
    <t>72775</t>
  </si>
  <si>
    <t>ALEJANDRO</t>
  </si>
  <si>
    <t>ALCOCER</t>
  </si>
  <si>
    <t>GUTIERREZ</t>
  </si>
  <si>
    <t>3111225828</t>
  </si>
  <si>
    <t>alcobaraq.tepic@gmail.com</t>
  </si>
  <si>
    <t>060728E61A9FD8F2FC81C496D3E8A19B</t>
  </si>
  <si>
    <t>ALBERTO ANTONIO</t>
  </si>
  <si>
    <t>PEREGRINA</t>
  </si>
  <si>
    <t>OSUNA</t>
  </si>
  <si>
    <t>ALBERTO ANTONIO PEREGRINA OSUNA</t>
  </si>
  <si>
    <t>24246873</t>
  </si>
  <si>
    <t>PEOA470409JQ0</t>
  </si>
  <si>
    <t>INSTALACIONES ELECTRICAS Y CONSTRUCCIONES</t>
  </si>
  <si>
    <t>MAR CARIBE</t>
  </si>
  <si>
    <t>400</t>
  </si>
  <si>
    <t>LA CRUZ DE HUANACAXTLE</t>
  </si>
  <si>
    <t>63734</t>
  </si>
  <si>
    <t>3222782507</t>
  </si>
  <si>
    <t>alambradosperegrina@hotmail.com</t>
  </si>
  <si>
    <t>7649087B3A5068FA7F645537530D3A66</t>
  </si>
  <si>
    <t>CARLOS</t>
  </si>
  <si>
    <t>AUERBACH</t>
  </si>
  <si>
    <t>BENAVIDES</t>
  </si>
  <si>
    <t>CARLOS AUERBACH BENAVIDES</t>
  </si>
  <si>
    <t>24246874</t>
  </si>
  <si>
    <t>AUBC640611ER7</t>
  </si>
  <si>
    <t>SERVICIOS DE CONSULTORIA EN ADMINISTRACION</t>
  </si>
  <si>
    <t>FEBRONIO URIBE</t>
  </si>
  <si>
    <t>100</t>
  </si>
  <si>
    <t>BENAVIDEZ</t>
  </si>
  <si>
    <t>3221575848</t>
  </si>
  <si>
    <t>cauerbach@ahmbbrivieranayarit.com</t>
  </si>
  <si>
    <t>69932DCF893C295BC86F5C90E42B7366</t>
  </si>
  <si>
    <t>DESARROLLADORA PINYIN S.A. DE C.V.</t>
  </si>
  <si>
    <t>24246887</t>
  </si>
  <si>
    <t>DPI230308DL0</t>
  </si>
  <si>
    <t>CONSTRUCCION DEOBRAS DE URBANICZACION</t>
  </si>
  <si>
    <t>ANTONIO DE LEON</t>
  </si>
  <si>
    <t>434</t>
  </si>
  <si>
    <t>44600</t>
  </si>
  <si>
    <t>PAULA</t>
  </si>
  <si>
    <t>SALAZAR</t>
  </si>
  <si>
    <t>RAZO</t>
  </si>
  <si>
    <t>3311308471</t>
  </si>
  <si>
    <t>desarrolladorapiyin@gmail.com</t>
  </si>
  <si>
    <t>4955C992792FD498D3185C17C04EE8C1</t>
  </si>
  <si>
    <t>LUBRICANTES Y GRASAS AZTLAN S.A. DE C.V.</t>
  </si>
  <si>
    <t>24246888</t>
  </si>
  <si>
    <t>LGA010221M96</t>
  </si>
  <si>
    <t>COMERCIO AL POR MENOR DE ACEITES Y GRASAS LUBRICANTES DE USO INDUSTRIAL, ADITIVOS Y SIMILARES PARA VEHICULOS DE MOTOR                             PUNTO 2</t>
  </si>
  <si>
    <t>CHEMIVU MODUCLO</t>
  </si>
  <si>
    <t>JORGE ANTONIO</t>
  </si>
  <si>
    <t>ZAMORA</t>
  </si>
  <si>
    <t>GIL</t>
  </si>
  <si>
    <t>3112111565</t>
  </si>
  <si>
    <t>aztlanlub@prodigy.net.mx</t>
  </si>
  <si>
    <t>0DFEA6723EF31A2AC72FA425887D6943</t>
  </si>
  <si>
    <t>COMERCIALIZADORA Y SERVICIOS DTO S.A.S.</t>
  </si>
  <si>
    <t>24246903</t>
  </si>
  <si>
    <t>CSD2111295Z8</t>
  </si>
  <si>
    <t>COMERCIO AL POR MENOR EN FERRETERIAS Y TLAPALERIAS</t>
  </si>
  <si>
    <t>LAS PALMAS</t>
  </si>
  <si>
    <t>1581</t>
  </si>
  <si>
    <t>JENNIFER ALEJANDRINA</t>
  </si>
  <si>
    <t>DOMINGUEZ</t>
  </si>
  <si>
    <t>TORRES</t>
  </si>
  <si>
    <t>3222593076</t>
  </si>
  <si>
    <t>jenni.adt@gmail.com</t>
  </si>
  <si>
    <t>E7168A5B20FAA981B84F0C810BA8ECA8</t>
  </si>
  <si>
    <t>JUAN</t>
  </si>
  <si>
    <t>CASILLAS</t>
  </si>
  <si>
    <t>FLORES</t>
  </si>
  <si>
    <t>JUAN CASILLAS FLORES</t>
  </si>
  <si>
    <t>24246904</t>
  </si>
  <si>
    <t>CAFJ690509IG4</t>
  </si>
  <si>
    <t>COMERCIO AL POR MENOR EN GENERAL DE UNIFORMES Y ARTICULOS DEPORTIVOS, EQUIPO Y ACCESORIOS PARA EXCURSIONISMO, PESCA Y CAZA DEPORTIVA</t>
  </si>
  <si>
    <t>12 DE OCTUBRE</t>
  </si>
  <si>
    <t>552</t>
  </si>
  <si>
    <t>3112460344</t>
  </si>
  <si>
    <t>juanlecheras@yahoo.com.mx</t>
  </si>
  <si>
    <t>6C0DEDE39B9F17396A154CA6E8107BF9</t>
  </si>
  <si>
    <t>ALONDRA MINAMI</t>
  </si>
  <si>
    <t>MACIAS</t>
  </si>
  <si>
    <t>ALONDRA MINAMI YAZMIN LOPEZ MACIAS</t>
  </si>
  <si>
    <t>24246919</t>
  </si>
  <si>
    <t>LOMA840107IY0</t>
  </si>
  <si>
    <t>COMERCIO AL POR  MAYOR DE TABIQUE Y GRAVA</t>
  </si>
  <si>
    <t>SN</t>
  </si>
  <si>
    <t>ALONDRA MINAMI YAZMIN</t>
  </si>
  <si>
    <t>3222416943</t>
  </si>
  <si>
    <t>facturacionfsj17@gmail.com</t>
  </si>
  <si>
    <t>D95EDB0044A88219FD0BE806E6C8A408</t>
  </si>
  <si>
    <t>JESUS FERNANDO</t>
  </si>
  <si>
    <t>JESUS FERNANDO REYES PEREZ</t>
  </si>
  <si>
    <t>24246920</t>
  </si>
  <si>
    <t>REPJ870926R1A</t>
  </si>
  <si>
    <t>SERVICIOS DE PUBLICIDAD</t>
  </si>
  <si>
    <t>PERU</t>
  </si>
  <si>
    <t>1384</t>
  </si>
  <si>
    <t>3221423116</t>
  </si>
  <si>
    <t>imprimebahia@gmail.com</t>
  </si>
  <si>
    <t>2DB6B9C0F515693119640712E0702DEB</t>
  </si>
  <si>
    <t>KAREN CLAUDIA</t>
  </si>
  <si>
    <t>ALCARAZ</t>
  </si>
  <si>
    <t>KAREN CLAUDIA ALCARAZ FLORES</t>
  </si>
  <si>
    <t>24246847</t>
  </si>
  <si>
    <t>AAFK930303QP8</t>
  </si>
  <si>
    <t>COMERCIO AL POR MAYOR DE DE ARTICULOS DE PAPELERIA PARA USO ESCOLAR Y DE OFICINA</t>
  </si>
  <si>
    <t>REY NAYAR</t>
  </si>
  <si>
    <t>341</t>
  </si>
  <si>
    <t>3111199587</t>
  </si>
  <si>
    <t>torredelpapel@gmail.com</t>
  </si>
  <si>
    <t>C672AF068962C8E10FB1DE07F61D34BF</t>
  </si>
  <si>
    <t>MARIA ISABEL</t>
  </si>
  <si>
    <t>HERNANDEZ</t>
  </si>
  <si>
    <t>MARIA ISABEL HERNANDEZ RAMIREZ</t>
  </si>
  <si>
    <t>24246848</t>
  </si>
  <si>
    <t>HERI610707CI8</t>
  </si>
  <si>
    <t>COMERCIO AL POR MENOR DE TELEFONOS Y EQUIPOS DE ELECTRONICOS</t>
  </si>
  <si>
    <t>JUAN ESCUTIA</t>
  </si>
  <si>
    <t>91C</t>
  </si>
  <si>
    <t>3223705742</t>
  </si>
  <si>
    <t>mariaisabelhernandezramirez@gmail.com</t>
  </si>
  <si>
    <t>0F8ACB3F4C207484CC33F63C05690977</t>
  </si>
  <si>
    <t>GRUPO EMPRESARIAL TIDINGO S.A. DE C.V.</t>
  </si>
  <si>
    <t>24246855</t>
  </si>
  <si>
    <t>GET1708233B5</t>
  </si>
  <si>
    <t>Tamaulipas</t>
  </si>
  <si>
    <t>CREACION DE SISTEMAS COMPUTACIONALES</t>
  </si>
  <si>
    <t>SIERRA DE ALICIA</t>
  </si>
  <si>
    <t>TAMAULIPAS</t>
  </si>
  <si>
    <t>28</t>
  </si>
  <si>
    <t>87497</t>
  </si>
  <si>
    <t>JORGE LUIS</t>
  </si>
  <si>
    <t>LOZANO</t>
  </si>
  <si>
    <t>SALAS</t>
  </si>
  <si>
    <t>3328326870</t>
  </si>
  <si>
    <t>facturaciontidingo@gmail.com</t>
  </si>
  <si>
    <t>4AC921F92F55A90EE5EFEF1229CFC5ED</t>
  </si>
  <si>
    <t>EMPO ALTA ESTRATEGIA EMPRESARIAL S.C.</t>
  </si>
  <si>
    <t>24246856</t>
  </si>
  <si>
    <t>EAE150227UC7</t>
  </si>
  <si>
    <t>SERVICIOS DE CONSULTORIA EN ADMINISTRACIÓN</t>
  </si>
  <si>
    <t>NIÑO OBRERO</t>
  </si>
  <si>
    <t>2247</t>
  </si>
  <si>
    <t>VICTOR RAUL</t>
  </si>
  <si>
    <t>RODRIGUEZ</t>
  </si>
  <si>
    <t>3112692664</t>
  </si>
  <si>
    <t>victor.ramirez@grupoalpera.com</t>
  </si>
  <si>
    <t>4967848CD1F5D8943829822D2948702F</t>
  </si>
  <si>
    <t>CONSTRUCTORA BARLE S.A. DE C.V.</t>
  </si>
  <si>
    <t>24246865</t>
  </si>
  <si>
    <t>CBA220225AL7</t>
  </si>
  <si>
    <t>2 NORTE</t>
  </si>
  <si>
    <t>803</t>
  </si>
  <si>
    <t>120</t>
  </si>
  <si>
    <t>LUIS JAVIER</t>
  </si>
  <si>
    <t>LOPEZ AVILA</t>
  </si>
  <si>
    <t>BARQUIN</t>
  </si>
  <si>
    <t>3113019515</t>
  </si>
  <si>
    <t>barle.nayarit@gmail.com</t>
  </si>
  <si>
    <t>E6141FAD930E0607CA1C0E3D14570FF8</t>
  </si>
  <si>
    <t>JOSÉ RUBEN</t>
  </si>
  <si>
    <t>BUGARIN</t>
  </si>
  <si>
    <t>JOSÉ RUBEN DOMINGUEZ BUGARIN</t>
  </si>
  <si>
    <t>24246866</t>
  </si>
  <si>
    <t>DOBR790223561</t>
  </si>
  <si>
    <t>COMERCIALIZADORA DE CARNES, ABARROTES, COMPUTO, PRESENTACIONES ARTISTICAS.</t>
  </si>
  <si>
    <t>MIGUEL LEBRIJA</t>
  </si>
  <si>
    <t>532</t>
  </si>
  <si>
    <t>3113932960</t>
  </si>
  <si>
    <t>lacrudeliagrill@hotmail.com</t>
  </si>
  <si>
    <t>713B96D6D7C81C33FFF1399DE1B104AC</t>
  </si>
  <si>
    <t>JEERE CONSTRUCCIONES S.A. DE C.V.</t>
  </si>
  <si>
    <t>24246875</t>
  </si>
  <si>
    <t>JCO210825LJ2</t>
  </si>
  <si>
    <t>RENTA DE MAQUINARIA Y SERVICIOS DE CONSTRUCCION</t>
  </si>
  <si>
    <t>FRANCISCO I MADERO</t>
  </si>
  <si>
    <t>174</t>
  </si>
  <si>
    <t>ERNESTO ALONSO</t>
  </si>
  <si>
    <t>ALIAS</t>
  </si>
  <si>
    <t>BLANCARTE</t>
  </si>
  <si>
    <t>3221487121</t>
  </si>
  <si>
    <t>jerreconstrucciones@gmail.com</t>
  </si>
  <si>
    <t>5AA82F27412034455D13F402A8FD39CA</t>
  </si>
  <si>
    <t>MA ELENA</t>
  </si>
  <si>
    <t>COVARRUBIAS</t>
  </si>
  <si>
    <t>ISIORDIA</t>
  </si>
  <si>
    <t>MA ELENA COVARRUBIAS ISIORDIA</t>
  </si>
  <si>
    <t>24246876</t>
  </si>
  <si>
    <t>COIE491127UY6</t>
  </si>
  <si>
    <t>PRODUCCION Y RENTA DE SONIDO</t>
  </si>
  <si>
    <t>TENOCHTITLAN</t>
  </si>
  <si>
    <t>81</t>
  </si>
  <si>
    <t>3119099419</t>
  </si>
  <si>
    <t>armandoshock@outlook.com</t>
  </si>
  <si>
    <t>246ACF419367BB9284A5CDD85C0082B8</t>
  </si>
  <si>
    <t>SANTIAGO</t>
  </si>
  <si>
    <t>SANTIAGO RODRIGUEZ LOPEZ</t>
  </si>
  <si>
    <t>24246889</t>
  </si>
  <si>
    <t>ROLS000113U3</t>
  </si>
  <si>
    <t>AGENCIAS DE ANUNCIOS PUBLICITARIOS</t>
  </si>
  <si>
    <t>JULIAN GASCON</t>
  </si>
  <si>
    <t>3112692546</t>
  </si>
  <si>
    <t>rodrsantiago08@gmail.com</t>
  </si>
  <si>
    <t>0349EBD1EDBA980AAF233E0BD6BADE80</t>
  </si>
  <si>
    <t>WP FINANCIERA S.A. DE C.V.</t>
  </si>
  <si>
    <t>24246890</t>
  </si>
  <si>
    <t>WFI150130A76</t>
  </si>
  <si>
    <t>Ciudad de México</t>
  </si>
  <si>
    <t>VENTA DE AUTOMOVILES NUEVOS AL CONSUMIDOR POR EL FABRICANTE, ENSAMBLADOR POR EL DISTRIBUIDOR</t>
  </si>
  <si>
    <t>INSURGENTES</t>
  </si>
  <si>
    <t>1677</t>
  </si>
  <si>
    <t>CD DE MEXICO</t>
  </si>
  <si>
    <t>1020</t>
  </si>
  <si>
    <t>ALAIN BORIZ</t>
  </si>
  <si>
    <t>ZAVALA</t>
  </si>
  <si>
    <t>PALMA</t>
  </si>
  <si>
    <t>5580729304</t>
  </si>
  <si>
    <t>informacion@wp-fin.com</t>
  </si>
  <si>
    <t>5A3DE582730E51FD309DEDC29B1722E8</t>
  </si>
  <si>
    <t>SALVADOR</t>
  </si>
  <si>
    <t>BALBUENA</t>
  </si>
  <si>
    <t>SALVADOR VALDEZ BALBUENA</t>
  </si>
  <si>
    <t>24246905</t>
  </si>
  <si>
    <t>VABS7404113T0</t>
  </si>
  <si>
    <t>IMPRESION DE FORMAS CONTINUAS Y OTROS IMPRESOS</t>
  </si>
  <si>
    <t>MAZATLAN</t>
  </si>
  <si>
    <t>186</t>
  </si>
  <si>
    <t>3112131899</t>
  </si>
  <si>
    <t>impac73@hotmail.com</t>
  </si>
  <si>
    <t>E9986A75A71602A57A90A04B75001282</t>
  </si>
  <si>
    <t>CRE SER GENERACION 21 S.A. DE C.V.</t>
  </si>
  <si>
    <t>24246921</t>
  </si>
  <si>
    <t>CSG191112VE7</t>
  </si>
  <si>
    <t>SERVICIOS DE CONSULTORIA</t>
  </si>
  <si>
    <t>GANADERO</t>
  </si>
  <si>
    <t>5003</t>
  </si>
  <si>
    <t>ZAPOPAN</t>
  </si>
  <si>
    <t>ALEJANDRA</t>
  </si>
  <si>
    <t>DELGADO</t>
  </si>
  <si>
    <t>3310482000</t>
  </si>
  <si>
    <t>parraalejandra@hotmail.com</t>
  </si>
  <si>
    <t>FCE0DEBE9620F73A9F169E7B435F1FEB</t>
  </si>
  <si>
    <t>EDGAR ROBERTO</t>
  </si>
  <si>
    <t>ARELLANO</t>
  </si>
  <si>
    <t>SALCIDO</t>
  </si>
  <si>
    <t>EDGAR ROBERTO ARELLANO SALCIDO</t>
  </si>
  <si>
    <t>24246922</t>
  </si>
  <si>
    <t>AESE901121GS8</t>
  </si>
  <si>
    <t>COMERCIO AL POR MENOR E ALFOMBRAS, TAPETES, GOBELINOS, TAPICES, LINOLEOS, CORTINAS, PERSIANAS Y SIMILARES</t>
  </si>
  <si>
    <t>ALLENDE</t>
  </si>
  <si>
    <t>352</t>
  </si>
  <si>
    <t>3223721110</t>
  </si>
  <si>
    <t>plasticwoodsvta@gmail.com</t>
  </si>
  <si>
    <t>166296D5A99430CEDFB033A1D4421C04</t>
  </si>
  <si>
    <t>NORMA</t>
  </si>
  <si>
    <t>GOMEZ</t>
  </si>
  <si>
    <t>FERNANDEZ</t>
  </si>
  <si>
    <t>NORMA GOMEZ FERNANDEZ</t>
  </si>
  <si>
    <t>24246857</t>
  </si>
  <si>
    <t>GOFN6403097X1</t>
  </si>
  <si>
    <t>CONSTRUCCIONES Y RENTA DE EQUIPO PESADO</t>
  </si>
  <si>
    <t>BRASIL</t>
  </si>
  <si>
    <t>1819</t>
  </si>
  <si>
    <t>3221420486</t>
  </si>
  <si>
    <t>corporativovallartafact@gmail.com</t>
  </si>
  <si>
    <t>5AB9746A7140024D014AA402142F4829</t>
  </si>
  <si>
    <t>GEO TECNOLOGIAS DE LA INFORMACIÓN S.A. DE C.V.</t>
  </si>
  <si>
    <t>24246858</t>
  </si>
  <si>
    <t>GTI190118363</t>
  </si>
  <si>
    <t>Veracruz de Ignacio de la Llave</t>
  </si>
  <si>
    <t>TRABAJOS DE ARQUITECTURA E INGENIERIA</t>
  </si>
  <si>
    <t>CALLE 7</t>
  </si>
  <si>
    <t>143</t>
  </si>
  <si>
    <t>VERACRUZ</t>
  </si>
  <si>
    <t>91729</t>
  </si>
  <si>
    <t>CAROLINA</t>
  </si>
  <si>
    <t>BALDERAS</t>
  </si>
  <si>
    <t>2292651062</t>
  </si>
  <si>
    <t>g.tecnologias2019@gmail.com</t>
  </si>
  <si>
    <t>E1CCA76865840A0DFD9F05EEE363031A</t>
  </si>
  <si>
    <t>MARLA FERNANDA</t>
  </si>
  <si>
    <t>REYNOSO</t>
  </si>
  <si>
    <t>MARLA FERNANDA REYNOSO GONZALEZ</t>
  </si>
  <si>
    <t>24246867</t>
  </si>
  <si>
    <t>REGM831110SC2</t>
  </si>
  <si>
    <t>PRESENTACIONES ARTISTICAS Y PRODUCCION DE EVENTOS</t>
  </si>
  <si>
    <t>URUAPAN</t>
  </si>
  <si>
    <t>113</t>
  </si>
  <si>
    <t>3111007328</t>
  </si>
  <si>
    <t>mafermusicproducciones@outlook.com</t>
  </si>
  <si>
    <t>680B818555AC96AF2836DDF1978CB3B2</t>
  </si>
  <si>
    <t>BUSINESS ELITE NETWORK S.A. DE C.V.</t>
  </si>
  <si>
    <t>24246868</t>
  </si>
  <si>
    <t>BEN0901092U9</t>
  </si>
  <si>
    <t>FUMIGACION DE PLAGAS</t>
  </si>
  <si>
    <t>14 ORIENTE</t>
  </si>
  <si>
    <t>302</t>
  </si>
  <si>
    <t>ALBERTO</t>
  </si>
  <si>
    <t>CABALLERO</t>
  </si>
  <si>
    <t>MCQUADE</t>
  </si>
  <si>
    <t>3116885755</t>
  </si>
  <si>
    <t>caballero@pestbusters.mx</t>
  </si>
  <si>
    <t>6978E552563BF802CD577A0DE132B4BC</t>
  </si>
  <si>
    <t>GALLEGOS</t>
  </si>
  <si>
    <t>GUERRERO</t>
  </si>
  <si>
    <t>SALVADOR GALLEGOS GUERRERO</t>
  </si>
  <si>
    <t>24246877</t>
  </si>
  <si>
    <t>GAGS970911N8A</t>
  </si>
  <si>
    <t>COMERCIO DE PLANTAS Y FLORES</t>
  </si>
  <si>
    <t>REVOLUCION</t>
  </si>
  <si>
    <t>215</t>
  </si>
  <si>
    <t>63728</t>
  </si>
  <si>
    <t>3223289976</t>
  </si>
  <si>
    <t>tello.contabilidad@gmail.com</t>
  </si>
  <si>
    <t>9BE6E306079F9F38F0C4E49D66BE204D</t>
  </si>
  <si>
    <t>CRAZY MOTORES Y VEHICULOS S.A. DE C.V.</t>
  </si>
  <si>
    <t>24246878</t>
  </si>
  <si>
    <t>CMY1004124M1</t>
  </si>
  <si>
    <t>COMERCIO AL POR MENOR DE MOTOS Y VEHICULOS TERRESTRES</t>
  </si>
  <si>
    <t>PEDRO INFANTE</t>
  </si>
  <si>
    <t>3201</t>
  </si>
  <si>
    <t>CULIACAN</t>
  </si>
  <si>
    <t>6</t>
  </si>
  <si>
    <t>98000</t>
  </si>
  <si>
    <t>MALVA GUADALUPE</t>
  </si>
  <si>
    <t>TALAMANTES</t>
  </si>
  <si>
    <t>OCHOA</t>
  </si>
  <si>
    <t>6696886494</t>
  </si>
  <si>
    <t>contacto@crazymotors.com.mx</t>
  </si>
  <si>
    <t>E929BC6D858F5BA8070592C183FADFE7</t>
  </si>
  <si>
    <t>TOTAL PARTS AND COMPONENTS S.A. DE C.V.</t>
  </si>
  <si>
    <t>24246891</t>
  </si>
  <si>
    <t>TPC1208066U6</t>
  </si>
  <si>
    <t>ALQUILER DE AUTOMOVILES SIN CHOFER</t>
  </si>
  <si>
    <t>NUMERO 47</t>
  </si>
  <si>
    <t>47</t>
  </si>
  <si>
    <t>ROSALINA</t>
  </si>
  <si>
    <t>5557565332</t>
  </si>
  <si>
    <t>gestion1@total-parts.com.mx</t>
  </si>
  <si>
    <t>E8CF6ABA441AE76FD229E11377C98BFB</t>
  </si>
  <si>
    <t>COMERCIALIZADORA DE LA COSTA DE NAYARIT S.A. DE C.V.</t>
  </si>
  <si>
    <t>24246892</t>
  </si>
  <si>
    <t>CCN170421TZ2</t>
  </si>
  <si>
    <t>COMERCIO AL POR MAYOR DE REVISTAS Y PERIODICOS</t>
  </si>
  <si>
    <t>VIOLETA</t>
  </si>
  <si>
    <t>RAFAEL</t>
  </si>
  <si>
    <t>HUIZAR</t>
  </si>
  <si>
    <t>IBARRA</t>
  </si>
  <si>
    <t>3111290594</t>
  </si>
  <si>
    <t>ventas_conay@hotmail.com</t>
  </si>
  <si>
    <t>053F875FE7050D812B6266D4090808F3</t>
  </si>
  <si>
    <t>VEHICULOS Y MOTORES S.A DE C.V.</t>
  </si>
  <si>
    <t>24246906</t>
  </si>
  <si>
    <t>VMO040220946</t>
  </si>
  <si>
    <t>COMERICIO AL POR MENOR DE PARTES Y REFACCIONES MUEVAS PARA AUTOMOVILES, CAMIONETAS Y CAMIONES</t>
  </si>
  <si>
    <t>Boulevard</t>
  </si>
  <si>
    <t>1133</t>
  </si>
  <si>
    <t>80090</t>
  </si>
  <si>
    <t>EMMANUEL DE JESUS</t>
  </si>
  <si>
    <t>ROCHA</t>
  </si>
  <si>
    <t>6677152880</t>
  </si>
  <si>
    <t>contacto@hondamotomax.com.mx</t>
  </si>
  <si>
    <t>30FA68B6ACB242D7FC8EBBDC5F7B6387</t>
  </si>
  <si>
    <t>FLOR DE LOURDES</t>
  </si>
  <si>
    <t>FLOR DE LOURDES TORRES GOMEZ</t>
  </si>
  <si>
    <t>24246907</t>
  </si>
  <si>
    <t>TOGF730514AQ5</t>
  </si>
  <si>
    <t>CONSTRUCCIONDE INMUEBLES</t>
  </si>
  <si>
    <t>ALICANTE</t>
  </si>
  <si>
    <t>2252</t>
  </si>
  <si>
    <t>3344624241</t>
  </si>
  <si>
    <t>flortorresg14@gmail.com</t>
  </si>
  <si>
    <t>9A48B1D520CBE4853E464E7D1CBFE430</t>
  </si>
  <si>
    <t>EDUARDO</t>
  </si>
  <si>
    <t>QUINTERO</t>
  </si>
  <si>
    <t>EDUARDO LOPEZ QUINTERO</t>
  </si>
  <si>
    <t>24246869</t>
  </si>
  <si>
    <t>LOQE951005JR5</t>
  </si>
  <si>
    <t>AGENCIA DE PUBLICIDAD</t>
  </si>
  <si>
    <t>MIXCOAC</t>
  </si>
  <si>
    <t>190</t>
  </si>
  <si>
    <t>3111000487</t>
  </si>
  <si>
    <t>eduliqu@gmail.com</t>
  </si>
  <si>
    <t>A561E7C0A80A81167ACA8B73B8CD0066</t>
  </si>
  <si>
    <t>WTH DE MEXICO S.A. DE C.V.</t>
  </si>
  <si>
    <t>24246870</t>
  </si>
  <si>
    <t>WME1905073K5</t>
  </si>
  <si>
    <t>INSTALACION DE SEÑALAMIENTOS Y TRABAJOS DE PINTURA</t>
  </si>
  <si>
    <t>ARROYO DE LA COLINA</t>
  </si>
  <si>
    <t>242</t>
  </si>
  <si>
    <t>TLAQUEPAQUE</t>
  </si>
  <si>
    <t>61300</t>
  </si>
  <si>
    <t>HUGO RAFAEL</t>
  </si>
  <si>
    <t>CABRERA</t>
  </si>
  <si>
    <t>ORTINEZ</t>
  </si>
  <si>
    <t>3319845585</t>
  </si>
  <si>
    <t>jrangel@grupowth.com</t>
  </si>
  <si>
    <t>11E0FBDC244FD54D285988C0C741BB70</t>
  </si>
  <si>
    <t>FERROXCO S.A. DE C.V.</t>
  </si>
  <si>
    <t>24246879</t>
  </si>
  <si>
    <t>FER010213N68</t>
  </si>
  <si>
    <t>COMERCIO AL POR MAYOR DE FERRETERIA, TALPALERIAS, MAQUINARIA Y EQUIPO AGROPECUARIO</t>
  </si>
  <si>
    <t>50000</t>
  </si>
  <si>
    <t>6677599090</t>
  </si>
  <si>
    <t>licitaciones@ferroxco.com.mx</t>
  </si>
  <si>
    <t>0498FE4B0C21CB390EB206C2C01E48FD</t>
  </si>
  <si>
    <t>EQUIPOS E INNOVACION PARA AGRICULTURA Y CONSTRUCCION S.A. DE C.V.</t>
  </si>
  <si>
    <t>24246880</t>
  </si>
  <si>
    <t>EEI111227484</t>
  </si>
  <si>
    <t>COMERCIO DE EQUIPOS TERRESTRES, MAQUINARIA Y FERTILIZANTES</t>
  </si>
  <si>
    <t>AL DORADO</t>
  </si>
  <si>
    <t>2501</t>
  </si>
  <si>
    <t>3112195349</t>
  </si>
  <si>
    <t>contacto@enagri.mx</t>
  </si>
  <si>
    <t>863C0047FE007F74FE482C5102049A95</t>
  </si>
  <si>
    <t>BOUTIQUE ROSE SAS.</t>
  </si>
  <si>
    <t>24246893</t>
  </si>
  <si>
    <t>BRO180301QT1</t>
  </si>
  <si>
    <t>COMERCIO AL POR MENOR DE PLANTAS Y FLORES NATURALES, ARREGLOS FLORARLES Y FRUTALES, CORONAS FUNERARIAS, NATURALES MUERTAS</t>
  </si>
  <si>
    <t>DE LOS GRANDES LAGOS</t>
  </si>
  <si>
    <t>303</t>
  </si>
  <si>
    <t>ALMA DANIELA</t>
  </si>
  <si>
    <t>FRANCO</t>
  </si>
  <si>
    <t>LIMON</t>
  </si>
  <si>
    <t>3221697131</t>
  </si>
  <si>
    <t>pedidos@boutiquerose.mx</t>
  </si>
  <si>
    <t>3637CD7A6AABD5C6A22960406CA38DEA</t>
  </si>
  <si>
    <t>PINTA COLOR DE OCCIDENTE S.A. DE C.V.</t>
  </si>
  <si>
    <t>24246894</t>
  </si>
  <si>
    <t>PCO9902128I6</t>
  </si>
  <si>
    <t>COMERCIO AL POR MAYOR DE PINTURA</t>
  </si>
  <si>
    <t>FRANCISCO VILLA</t>
  </si>
  <si>
    <t>469</t>
  </si>
  <si>
    <t>RAUL ENRIQUE</t>
  </si>
  <si>
    <t>MORTERA</t>
  </si>
  <si>
    <t>PAVON</t>
  </si>
  <si>
    <t>rpavon@comexpintacolor.com</t>
  </si>
  <si>
    <t>3AF3612B9FDFECF99F6DC39A7D798628</t>
  </si>
  <si>
    <t>EL CAMINERO CONSTRUCCIONES S.A. DE C.V.</t>
  </si>
  <si>
    <t>24246908</t>
  </si>
  <si>
    <t>CCO970128AK3</t>
  </si>
  <si>
    <t>CONSTRUCCION DE CARRETERAS AUTOPISTAS</t>
  </si>
  <si>
    <t>PLATINO</t>
  </si>
  <si>
    <t>JUAN RAMON</t>
  </si>
  <si>
    <t>3112116024</t>
  </si>
  <si>
    <t>elcaminero.director@gmail.com</t>
  </si>
  <si>
    <t>D0EEDEC1E068D6AF99E5D414B795900D</t>
  </si>
  <si>
    <t>YATLA S.A. DE C.V.</t>
  </si>
  <si>
    <t>24246909</t>
  </si>
  <si>
    <t>YAT090129M57</t>
  </si>
  <si>
    <t>COMERCIO AL POR MAYOR DE ROPA</t>
  </si>
  <si>
    <t>AVILA CAMACHO</t>
  </si>
  <si>
    <t>291</t>
  </si>
  <si>
    <t>BERNARDO DAMIAN</t>
  </si>
  <si>
    <t>SOLTERO</t>
  </si>
  <si>
    <t>JARA</t>
  </si>
  <si>
    <t>3338170187</t>
  </si>
  <si>
    <t>direccion@yatla.com.mx</t>
  </si>
  <si>
    <t>AA77E37296031DEC3648CB7E98C1E5D6</t>
  </si>
  <si>
    <t>ADRIANA</t>
  </si>
  <si>
    <t>CECEÑA</t>
  </si>
  <si>
    <t>BERTRAND</t>
  </si>
  <si>
    <t>ADRIANA CECEÑA BERTRAND</t>
  </si>
  <si>
    <t>24246923</t>
  </si>
  <si>
    <t>CEBA7810044F0</t>
  </si>
  <si>
    <t>COMERCIO AL PORMENOR DE ROPA NUEVA, DE TRAJES REGIONALES, DISFRACES, PIELES FINAS, VESTIDOS DE NOVIA, UNIFORMES ESCOLARES, NO CONFECCIONADOS CON CUERO Y PIEL</t>
  </si>
  <si>
    <t>CRISANTEMOS</t>
  </si>
  <si>
    <t>BERTRAD</t>
  </si>
  <si>
    <t>3112461408</t>
  </si>
  <si>
    <t>adycebe@gmail.com</t>
  </si>
  <si>
    <t>59221608846289314CFA92A46389D5FC</t>
  </si>
  <si>
    <t>MANUEL ANGEL</t>
  </si>
  <si>
    <t>AVALOS</t>
  </si>
  <si>
    <t>GUZMAN</t>
  </si>
  <si>
    <t>MANUEL ANGEL AVALOS GUZMAN</t>
  </si>
  <si>
    <t>24246924</t>
  </si>
  <si>
    <t>AAGM900523QA0</t>
  </si>
  <si>
    <t>CONSTRUCCION DE VIVIENDAS UNIFAMILIAR, CONFECCION EN SERIE DE UNIFORMES (ESCOLARES, INDUSTRIALES, ETC) Y ROPA DE TRABAJO</t>
  </si>
  <si>
    <t>SAN FRANCISCO</t>
  </si>
  <si>
    <t>422</t>
  </si>
  <si>
    <t>3221360125</t>
  </si>
  <si>
    <t>manuel_07_10@hotmail.com</t>
  </si>
  <si>
    <t>EB7ECAF3A89F5A26581FD09A0C0522D2</t>
  </si>
  <si>
    <t>JOSE MARTIN</t>
  </si>
  <si>
    <t>SANDOVAL</t>
  </si>
  <si>
    <t>JOSE MARTIN FRANCO SANDOVAL</t>
  </si>
  <si>
    <t>24246881</t>
  </si>
  <si>
    <t>FASM8906232A7</t>
  </si>
  <si>
    <t>COMERCIO AL POR MENOR DE CARNES ROJAS, ARTICULOS DE LIMPIEZA, ESPECTACULOS PUBLICOS Y MAS</t>
  </si>
  <si>
    <t>MINERVA</t>
  </si>
  <si>
    <t>2233</t>
  </si>
  <si>
    <t>3113856484</t>
  </si>
  <si>
    <t>comer.sandoval10@gmail.com</t>
  </si>
  <si>
    <t>7CCF940B19C913B80DEF666B37F57189</t>
  </si>
  <si>
    <t>MARCO ANTONIO</t>
  </si>
  <si>
    <t>MARCO ANTONIO DOMINGUEZ BUGARIN</t>
  </si>
  <si>
    <t>24246882</t>
  </si>
  <si>
    <t>DOBM750813N76</t>
  </si>
  <si>
    <t>PRODUCCION Y PRESENTACION DE ESPECTACULOS</t>
  </si>
  <si>
    <t>CANTERA</t>
  </si>
  <si>
    <t>127</t>
  </si>
  <si>
    <t>3118481506</t>
  </si>
  <si>
    <t>comer_mad@hotmail.com</t>
  </si>
  <si>
    <t>D029AC86B930728BED2619AA4C754CFD</t>
  </si>
  <si>
    <t>WIXARIKA GRAFICA S.A. DE C.V.</t>
  </si>
  <si>
    <t>24246895</t>
  </si>
  <si>
    <t>WGR1507131N6</t>
  </si>
  <si>
    <t>FABRICACIÓN DE ANUNCIOS PUBLICITARIOS DE TODO TIPO DE MATERIAL COMO ANUNCIOS Y TOLDOS</t>
  </si>
  <si>
    <t>PISA</t>
  </si>
  <si>
    <t>HUGO</t>
  </si>
  <si>
    <t>GARZA</t>
  </si>
  <si>
    <t>3331373385</t>
  </si>
  <si>
    <t>wixarikagrafica@gmail.com</t>
  </si>
  <si>
    <t>D3646FDCBE7843DB6B014986F55CD508</t>
  </si>
  <si>
    <t>SOLUCIONES Y DESARROLLOS PARA LA GESTION DE RESULTADOS S.A. DE C.V.</t>
  </si>
  <si>
    <t>24246896</t>
  </si>
  <si>
    <t>SDG070831MT5</t>
  </si>
  <si>
    <t>SERVICIOS DE CONSULTORÍA EN ADMINISTRACIÓN</t>
  </si>
  <si>
    <t>SANCHEZ</t>
  </si>
  <si>
    <t>3112612325</t>
  </si>
  <si>
    <t>jlsh23@hotmail.com</t>
  </si>
  <si>
    <t>4B9AE66DBBF7A9D2DC1987B7ADA76A10</t>
  </si>
  <si>
    <t>ARMY UNIFORMES S.A. DE C.V.</t>
  </si>
  <si>
    <t>24246910</t>
  </si>
  <si>
    <t>AUN0812172P7</t>
  </si>
  <si>
    <t>FRECIA</t>
  </si>
  <si>
    <t>LIDIA</t>
  </si>
  <si>
    <t>CHAVEZ</t>
  </si>
  <si>
    <t>3336582458</t>
  </si>
  <si>
    <t>armyuniformes@hotmail.com</t>
  </si>
  <si>
    <t>8FB8AB2FB0F33C41A5A3396BBE7F2F5E</t>
  </si>
  <si>
    <t>NOR MAX S.A. DE C.V.</t>
  </si>
  <si>
    <t>24246911</t>
  </si>
  <si>
    <t>NMA900313Q10</t>
  </si>
  <si>
    <t>COMERCIO AL POR MAYOR DE ARTICULOS Y APARATOS DEPORTIVOS</t>
  </si>
  <si>
    <t>SUR</t>
  </si>
  <si>
    <t>214</t>
  </si>
  <si>
    <t>9460</t>
  </si>
  <si>
    <t>BERNARDO</t>
  </si>
  <si>
    <t>AGUILAR</t>
  </si>
  <si>
    <t>BARALDI</t>
  </si>
  <si>
    <t>5555323942</t>
  </si>
  <si>
    <t>contacto@deportesnormax.com.mx</t>
  </si>
  <si>
    <t>4D5923D40E2A5EFD65CD95DCA3F5E0B9</t>
  </si>
  <si>
    <t>OSWALDO JOSUE</t>
  </si>
  <si>
    <t>OSWALDO JOSUE GUTIERREZ MARTINEZ</t>
  </si>
  <si>
    <t>24246883</t>
  </si>
  <si>
    <t>GUMO971204FD5</t>
  </si>
  <si>
    <t>OTROS INTERMEDIARIOS DEL COMERCIO AL POR MENOR</t>
  </si>
  <si>
    <t>CISNE</t>
  </si>
  <si>
    <t>150</t>
  </si>
  <si>
    <t>3223195841</t>
  </si>
  <si>
    <t>o.g@heg.mx</t>
  </si>
  <si>
    <t>C2A81815BD694ECD85AB0915BEC5EB23</t>
  </si>
  <si>
    <t>MOVILIDAD ELECTRICA SIERRA S.A. DE C.V.</t>
  </si>
  <si>
    <t>24246884</t>
  </si>
  <si>
    <t>MES210909CJ7</t>
  </si>
  <si>
    <t>VENTA DE AUTOMOVILES NUEVOS AL CONSUMIDOR POR EL FABRICANTE</t>
  </si>
  <si>
    <t>PERLA</t>
  </si>
  <si>
    <t>1025</t>
  </si>
  <si>
    <t>JORGE EDUARDO</t>
  </si>
  <si>
    <t>NOLASCO</t>
  </si>
  <si>
    <t>3112185907</t>
  </si>
  <si>
    <t>gerenciageneral@jacsierra.com</t>
  </si>
  <si>
    <t>23900BE86B9F08AF5833AB494B8FBB91</t>
  </si>
  <si>
    <t>INFRAESTRUCTURA Y DESARROLLO URBANO MM S.A. DE C.V.</t>
  </si>
  <si>
    <t>24246897</t>
  </si>
  <si>
    <t>IDU151202UP4</t>
  </si>
  <si>
    <t>Nuevo León</t>
  </si>
  <si>
    <t>INSTALACION DE SEÑALAMIENTOS Y PROTECCIONES DE OBRAS VIALES</t>
  </si>
  <si>
    <t>JARDINES DE MADRID</t>
  </si>
  <si>
    <t>7628</t>
  </si>
  <si>
    <t>NUEVO LEON</t>
  </si>
  <si>
    <t>19</t>
  </si>
  <si>
    <t>67193</t>
  </si>
  <si>
    <t>MIGUEL DE JESUS</t>
  </si>
  <si>
    <t>PEREA</t>
  </si>
  <si>
    <t>8116608077</t>
  </si>
  <si>
    <t>idumm.clientes@gmail.com</t>
  </si>
  <si>
    <t>F8A1CBCBF5F54F1AF6D2A594ED1DC205</t>
  </si>
  <si>
    <t>SEÑALES Y PROYECTOS S.A. DE C.V</t>
  </si>
  <si>
    <t>24246898</t>
  </si>
  <si>
    <t>SPR801001DD8</t>
  </si>
  <si>
    <t>RUIZ CORTINEZ</t>
  </si>
  <si>
    <t>4444</t>
  </si>
  <si>
    <t>ADOLFO</t>
  </si>
  <si>
    <t>BERAIN</t>
  </si>
  <si>
    <t>8183644743</t>
  </si>
  <si>
    <t>senalesyproyectos@prodigy.net.mx</t>
  </si>
  <si>
    <t>79805A3742BD82E7B9DC5C32F8BCC4FF</t>
  </si>
  <si>
    <t>MARIA ELVIA</t>
  </si>
  <si>
    <t>RANGEL</t>
  </si>
  <si>
    <t>MARIA ELVIA GUERRERO RANGEL</t>
  </si>
  <si>
    <t>24246912</t>
  </si>
  <si>
    <t>GURE900902T8A</t>
  </si>
  <si>
    <t>COMERCIO AL POR MENOR DE PLANATAS Y FLORES NATURALES, ARREGLOS FLORALES Y FRUTALES, CORONAS FUNERARIAS, NATURALEZAS MUERTAS</t>
  </si>
  <si>
    <t>MEZCALES</t>
  </si>
  <si>
    <t>63038</t>
  </si>
  <si>
    <t>3221525246</t>
  </si>
  <si>
    <t>floreriaconchita@outlook.com</t>
  </si>
  <si>
    <t>8276F6E1665531FD61628926A6B49544</t>
  </si>
  <si>
    <t>ALFONSO</t>
  </si>
  <si>
    <t>SIERRA</t>
  </si>
  <si>
    <t>ALFONSO FONSECA SIERRA</t>
  </si>
  <si>
    <t>24246913</t>
  </si>
  <si>
    <t>FOSA590828ISA</t>
  </si>
  <si>
    <t>COMERCIO AL POR MAYOR DE MOBILIARIO, EQUIPO E INTRUMENTAL MEDICO Y DE LABORATORIO</t>
  </si>
  <si>
    <t>INDEPENDENCIA</t>
  </si>
  <si>
    <t>2313</t>
  </si>
  <si>
    <t>3112115038</t>
  </si>
  <si>
    <t>alfonsofonseca10@hotmail.com</t>
  </si>
  <si>
    <t>B4B32B3074E52846644830966C7E50A1</t>
  </si>
  <si>
    <t>SEMEX S.A. DE C.V.</t>
  </si>
  <si>
    <t>24246899</t>
  </si>
  <si>
    <t>SEM680801193</t>
  </si>
  <si>
    <t>FABRICACION DE OTROS EQUIPOS DE COMUNICACIÓN</t>
  </si>
  <si>
    <t>AUTOPISTA AEROPUERTO</t>
  </si>
  <si>
    <t>600</t>
  </si>
  <si>
    <t>FRANCISCO DE PAULA</t>
  </si>
  <si>
    <t>JIMENEZ</t>
  </si>
  <si>
    <t>NIEVA</t>
  </si>
  <si>
    <t>5556866566</t>
  </si>
  <si>
    <t>semexvta@semex.com.mx</t>
  </si>
  <si>
    <t>2B33C4E0D48349E55FC020EB454E97B9</t>
  </si>
  <si>
    <t>NORMA CECILIA</t>
  </si>
  <si>
    <t>VELAZQUEZ</t>
  </si>
  <si>
    <t>NORMA CECILIA VELAZQUEZ DELGADO.</t>
  </si>
  <si>
    <t>24246900</t>
  </si>
  <si>
    <t>VEDN681113AF1</t>
  </si>
  <si>
    <t>BUFFETTES JURIDICOS</t>
  </si>
  <si>
    <t>LOPEZ COTILLA</t>
  </si>
  <si>
    <t>3</t>
  </si>
  <si>
    <t>3221521052</t>
  </si>
  <si>
    <t>normaceciliavelazquezdelgado@gmail.com</t>
  </si>
  <si>
    <t>20B5C55CAA164E10D32210506C0D407A</t>
  </si>
  <si>
    <t>MARIA DINORA</t>
  </si>
  <si>
    <t>ROJAS</t>
  </si>
  <si>
    <t>MARIA DINORA ROJAS RODRIGUEZ</t>
  </si>
  <si>
    <t>24246914</t>
  </si>
  <si>
    <t>RORD671120GC2</t>
  </si>
  <si>
    <t>2311</t>
  </si>
  <si>
    <t>3111290520</t>
  </si>
  <si>
    <t>comforo@hotmail.com</t>
  </si>
  <si>
    <t>C7E9729ECEDFC69A4DD9F21B41DE8924</t>
  </si>
  <si>
    <t>SOLUCIONESTECNOLOGICAS INTEGRALES DE LA BAHIA S. DE R.L. DE C.V.</t>
  </si>
  <si>
    <t>24246915</t>
  </si>
  <si>
    <t>STI171026I59</t>
  </si>
  <si>
    <t>SERVICIOS DE INGENIERIA</t>
  </si>
  <si>
    <t>PEZ SIERRA</t>
  </si>
  <si>
    <t>SAN VICENTE</t>
  </si>
  <si>
    <t>CARLOS ENRIQUE</t>
  </si>
  <si>
    <t>MENDOZA</t>
  </si>
  <si>
    <t>3221564019</t>
  </si>
  <si>
    <t>franciscorodriguez@saicomsoluciones.com.mx</t>
  </si>
  <si>
    <t>A9E6A69B28DC955477A88A8C0D6396E8</t>
  </si>
  <si>
    <t>COMERCIAL DE MAQUINARIA CAMIONES Y GRUAS S.A. DE C.V.</t>
  </si>
  <si>
    <t>24246916</t>
  </si>
  <si>
    <t>CMC130509DW8</t>
  </si>
  <si>
    <t>COMERCIO AL POR MAYOR DE OTRA MAQUINARIA Y EQUIPO DE USO EN GENERAL</t>
  </si>
  <si>
    <t>TENANCINGO</t>
  </si>
  <si>
    <t>33</t>
  </si>
  <si>
    <t>CORTES</t>
  </si>
  <si>
    <t>CEDILLO</t>
  </si>
  <si>
    <t>5557854209</t>
  </si>
  <si>
    <t>fabiola@maquinariacamionesgruas.com</t>
  </si>
  <si>
    <t>9D8FFDFAAF5E4844CAB6F9A0909A6CE1</t>
  </si>
  <si>
    <t>DISTRIBUIDORA AUTOMOTRIZ ANMWE S.A. DE C.V.</t>
  </si>
  <si>
    <t>24246835</t>
  </si>
  <si>
    <t>DAA230531707</t>
  </si>
  <si>
    <t>VENTA DE PIEZAS Y TALLER MECANICO</t>
  </si>
  <si>
    <t>220</t>
  </si>
  <si>
    <t>HECTOR ABEL</t>
  </si>
  <si>
    <t>3222009041</t>
  </si>
  <si>
    <t>cotizacion.fact@gmail.com</t>
  </si>
  <si>
    <t>4FC45F813170E91024709ACD3E94133A</t>
  </si>
  <si>
    <t>SERVICIOS CONSTRUBEROMA S.A. DE C.V.</t>
  </si>
  <si>
    <t>24246836</t>
  </si>
  <si>
    <t>SCO210513SV6</t>
  </si>
  <si>
    <t>RENTA DE MAQUINARIA Y EQUIPO DE TRABAJO, CONSTRUCCION DE INMUEBLES</t>
  </si>
  <si>
    <t>RIVIERA NAYARIT</t>
  </si>
  <si>
    <t>200</t>
  </si>
  <si>
    <t>16</t>
  </si>
  <si>
    <t>Zona federal</t>
  </si>
  <si>
    <t>EDWIN URIEL</t>
  </si>
  <si>
    <t>CAMARENA</t>
  </si>
  <si>
    <t>BECERRA</t>
  </si>
  <si>
    <t>3221175601</t>
  </si>
  <si>
    <t>PV.VALLARTA.OFICINA@GMAIL.COM</t>
  </si>
  <si>
    <t>FC15D13D38BF60868D427B3DC5A040D6</t>
  </si>
  <si>
    <t>MARIA REBECA</t>
  </si>
  <si>
    <t>GALDAMEZ</t>
  </si>
  <si>
    <t>VAZQUEZ</t>
  </si>
  <si>
    <t>MARIA REBECA GALDAMEZ VAZQUEZ</t>
  </si>
  <si>
    <t>24246841</t>
  </si>
  <si>
    <t>GAVR820820NN0</t>
  </si>
  <si>
    <t>COMERCIO AL POR MENOR DE ARTICULOS D ELIMPIEZA</t>
  </si>
  <si>
    <t>RICARDO FLORES MAGON</t>
  </si>
  <si>
    <t>36</t>
  </si>
  <si>
    <t>3221732854</t>
  </si>
  <si>
    <t>luison123@gmail.com</t>
  </si>
  <si>
    <t>E432F7027A2B3B05E6DA7B383F612B22</t>
  </si>
  <si>
    <t>TYC DE OCCIDENTE S. DE R.L.</t>
  </si>
  <si>
    <t>24246842</t>
  </si>
  <si>
    <t>TOC1004161N8</t>
  </si>
  <si>
    <t>CONSTRUCCIÓN DE OBRAS DE URBANIZACIÓN, COMERCIO AL POR MENOR EN FERRETERIAS Y TLAPALERIAS</t>
  </si>
  <si>
    <t>RIO MISSISSIPI</t>
  </si>
  <si>
    <t>63628</t>
  </si>
  <si>
    <t>LUIS ALEJANDRO</t>
  </si>
  <si>
    <t>SIFUENTES</t>
  </si>
  <si>
    <t>RETANA</t>
  </si>
  <si>
    <t>3111473507</t>
  </si>
  <si>
    <t>tycdeoccidente@gmail.com</t>
  </si>
  <si>
    <t>17AF07FACF809A78EBAC5E05DC49541B</t>
  </si>
  <si>
    <t>PINTURAS Y RECUBRIMIENTOS P.V. S.A. DE C.V.</t>
  </si>
  <si>
    <t>24246849</t>
  </si>
  <si>
    <t>PRP10062LE2</t>
  </si>
  <si>
    <t>COMERCIO AL POR MENOR DE PINTURA, RECUBRIMIENTO, BARNICES, BROCHAS</t>
  </si>
  <si>
    <t>1181</t>
  </si>
  <si>
    <t>OSVALDO</t>
  </si>
  <si>
    <t>VARGAS</t>
  </si>
  <si>
    <t>MICHEL</t>
  </si>
  <si>
    <t>3222222999</t>
  </si>
  <si>
    <t>grupopv@gmail.com</t>
  </si>
  <si>
    <t>7AD1351D80C16AB5F69EC58A9C7D19E9</t>
  </si>
  <si>
    <t>ANA PAOLA</t>
  </si>
  <si>
    <t>MONTIEL</t>
  </si>
  <si>
    <t>ALVAREZ</t>
  </si>
  <si>
    <t>ANA PAOLA MONTIEL ALVAREZ</t>
  </si>
  <si>
    <t>24246850</t>
  </si>
  <si>
    <t>MOAA810928LP2</t>
  </si>
  <si>
    <t>MAQUINARIA Y CONSTRUCCIÓN</t>
  </si>
  <si>
    <t>LAS TORRES</t>
  </si>
  <si>
    <t>628</t>
  </si>
  <si>
    <t>3223654965</t>
  </si>
  <si>
    <t>Materialesmontiel@gmailmcon</t>
  </si>
  <si>
    <t>900A55576CA35AAE395DD34676654900</t>
  </si>
  <si>
    <t>GEOINGENIERIA APLICADA S.A. DE C.V.</t>
  </si>
  <si>
    <t>24246859</t>
  </si>
  <si>
    <t>GAP120705KF1</t>
  </si>
  <si>
    <t>SERVICIO DE CONSULTORÍA EN COMPUTACIÓN, SERVICIO DE ELABORACIÓN DE MAPAS</t>
  </si>
  <si>
    <t>BARCO VIEJO</t>
  </si>
  <si>
    <t>4750</t>
  </si>
  <si>
    <t>CARLOS ALBERTO</t>
  </si>
  <si>
    <t>ECHAVARRIA</t>
  </si>
  <si>
    <t>2291783500</t>
  </si>
  <si>
    <t>geoingenieria@geoaplicada.com.mx</t>
  </si>
  <si>
    <t>271BEF9B453716CCE2D68261784B91A4</t>
  </si>
  <si>
    <t>GEODIGITAL S.A. DE C.V.</t>
  </si>
  <si>
    <t>24246860</t>
  </si>
  <si>
    <t>GEO971023D56</t>
  </si>
  <si>
    <t>Coahuila de Zaragoza</t>
  </si>
  <si>
    <t>AGENCIA DE COBRANZAS, CONSULTORÍA EN COMPUTACIÓN Y DISEÑO INDUSTRIAL</t>
  </si>
  <si>
    <t>JUAREZ</t>
  </si>
  <si>
    <t>5735</t>
  </si>
  <si>
    <t>Fraccionamiento</t>
  </si>
  <si>
    <t>TORREON</t>
  </si>
  <si>
    <t>35</t>
  </si>
  <si>
    <t>5</t>
  </si>
  <si>
    <t>27085</t>
  </si>
  <si>
    <t>JOSE LUIS</t>
  </si>
  <si>
    <t>6188236334</t>
  </si>
  <si>
    <t>geojllb@hotmail.com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</si>
  <si>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</si>
  <si>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</si>
  <si>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</si>
  <si>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</si>
  <si>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</si>
  <si>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</si>
  <si>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</si>
  <si>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</si>
  <si>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</si>
  <si>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</si>
  <si>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</si>
  <si>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</si>
  <si>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</si>
  <si>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</si>
  <si>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</si>
  <si>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</si>
  <si>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</si>
  <si>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</si>
  <si>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</si>
  <si>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</si>
  <si>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Yucatán</t>
  </si>
  <si>
    <t>Chihuahua</t>
  </si>
  <si>
    <t>Querétaro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</si>
  <si>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</si>
  <si>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</si>
  <si>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</si>
  <si>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</si>
  <si>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</si>
  <si>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</si>
  <si>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</si>
  <si>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</si>
  <si>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</si>
  <si>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</si>
  <si>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</si>
  <si>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</si>
  <si>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</si>
  <si>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</si>
  <si>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</si>
  <si>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</si>
  <si>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</si>
  <si>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</si>
  <si>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</si>
  <si>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</si>
  <si>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</si>
  <si>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</si>
  <si>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</si>
  <si>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</si>
  <si>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</si>
  <si>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</si>
  <si>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</si>
  <si>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</si>
  <si>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</si>
  <si>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</si>
  <si>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</si>
  <si>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</si>
  <si>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</si>
  <si>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</si>
  <si>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</si>
  <si>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</si>
  <si>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</si>
  <si>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</si>
  <si>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</si>
  <si>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</si>
  <si>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</si>
  <si>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</si>
  <si>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</si>
  <si>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</si>
  <si>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</si>
  <si>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</si>
  <si>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</si>
  <si>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</si>
  <si>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</si>
  <si>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</si>
  <si>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</si>
  <si>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</si>
  <si>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</si>
  <si>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</si>
  <si>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</si>
  <si>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</si>
  <si>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</si>
  <si>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</si>
  <si>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</si>
  <si>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</si>
  <si>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5EF5916F25DAEB2FC6CDF4ECDF2A50E1</t>
  </si>
  <si>
    <t>82497714F6A12308699FADC6D55B8E4F</t>
  </si>
  <si>
    <t>C23FB485B821FDD52FC3AD709835C52D</t>
  </si>
  <si>
    <t>A040EDCD3DE81FC8AF6073762AA82037</t>
  </si>
  <si>
    <t>719ECEB4B35B37B81422173F8EB86A43</t>
  </si>
  <si>
    <t>290AA05CE3E5F900A0AFE082DA8D2799</t>
  </si>
  <si>
    <t>1DEE588E359424CAB40B0DF0977948AB</t>
  </si>
  <si>
    <t>3BC2B1BD07A73B827DA49853DDBA600A</t>
  </si>
  <si>
    <t>0B28715002DF151CA886D10D059B8B55</t>
  </si>
  <si>
    <t>E6B88C81306925B624979645369020C2</t>
  </si>
  <si>
    <t>660FF049299570DB49105D82025DCE28</t>
  </si>
  <si>
    <t>CC07F277856D416FC9568B7884E7D2C9</t>
  </si>
  <si>
    <t>FCBE5702DD406E91B86F602B611B0D2D</t>
  </si>
  <si>
    <t>183A8AB909F82195BE4ECB2B9A8D6E9C</t>
  </si>
  <si>
    <t>A67EB55ABAC2277BDB88AC17B84B9AD6</t>
  </si>
  <si>
    <t>DB0B78F8822E62F7B06E6BBCA88F09F1</t>
  </si>
  <si>
    <t>98E47EDD0095B9C1158659C1C728A095</t>
  </si>
  <si>
    <t>1E494ED9AA76BE1399CF1F2FB26FC09B</t>
  </si>
  <si>
    <t>438195B2530B5CFA248B72A87E63827C</t>
  </si>
  <si>
    <t>9FFD3BC7F66C55D3110DDDC865FB3263</t>
  </si>
  <si>
    <t>61CC708B8CFAB0E1BAD60A6E88789EED</t>
  </si>
  <si>
    <t>3DF4C12CDF56750B3DF2F3E9274E9448</t>
  </si>
  <si>
    <t>9407AFF2B937544ADDCEA7739BDCC9CF</t>
  </si>
  <si>
    <t>05CE7C91A16163621655284EB4424678</t>
  </si>
  <si>
    <t>74374D8CEF1B866B92E26932A08D5BA7</t>
  </si>
  <si>
    <t>F547FC96BD3D8740BD2D0FB151B3EB8A</t>
  </si>
  <si>
    <t>EB2FC30185959ABE738F94A912BD2C97</t>
  </si>
  <si>
    <t>556A1887066A863887A812681B6BB14C</t>
  </si>
  <si>
    <t>4167374C4289E6DD510146324F6030EB</t>
  </si>
  <si>
    <t>F19FC12099FC600C05E1AD7A760BD6C5</t>
  </si>
  <si>
    <t>DD9DD235579DF1C35D34E9BBB4B3BF20</t>
  </si>
  <si>
    <t>C91CC82A179C11B4F7A0E2E624BBE160</t>
  </si>
  <si>
    <t>173226CE60F89606D596C33AE07AC79B</t>
  </si>
  <si>
    <t>B68136FB31C8D2F795E23C6555769497</t>
  </si>
  <si>
    <t>87B4D89AE956E13D54E8076A406061C3</t>
  </si>
  <si>
    <t>79E8AF93A509141A527C5A416F2D1F31</t>
  </si>
  <si>
    <t>E09E2D13FB73C84942CC52D7BED9DBFD</t>
  </si>
  <si>
    <t>159A6643DCB833E532437D22EC976ED1</t>
  </si>
  <si>
    <t>2604CB74C4C9173BBCA0F8449F8C52D7</t>
  </si>
  <si>
    <t>F01F1223593574903DE09231CC644CB1</t>
  </si>
  <si>
    <t>EB64E9D062DBA45B2EA06C8F66ECAB03</t>
  </si>
  <si>
    <t>1F53AEF24E012469942FB892F8A7F0E4</t>
  </si>
  <si>
    <t>2545ECDAB6F4B0BB6F58369CA9D85B61</t>
  </si>
  <si>
    <t>0435483EFDA9E995C3359B22D6634CB6</t>
  </si>
  <si>
    <t>DA8B05AA5EE1B871B25DFDEEDC735724</t>
  </si>
  <si>
    <t>9F0521589AF4A801C6893D2A13F51CE5</t>
  </si>
  <si>
    <t>F79ADC0094C197A5651C8A4AE9EB831A</t>
  </si>
  <si>
    <t>904F8B4FF960E8A9063079B65E2467FE</t>
  </si>
  <si>
    <t>143FE64F32DDB3F9E08B8C0D250E8977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</si>
</sst>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9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7.00390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156.742187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61.44921875" customWidth="true" bestFit="true"/>
    <col min="33" max="33" width="61.44921875" customWidth="true" bestFit="true"/>
    <col min="34" max="34" width="61.44921875" customWidth="true" bestFit="true"/>
    <col min="35" max="35" width="61.449218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138.078125" customWidth="true" bestFit="true"/>
    <col min="46" max="46" width="110.16015625" customWidth="true" bestFit="true"/>
    <col min="47" max="47" width="73.1796875" customWidth="true" bestFit="true"/>
    <col min="48" max="48" width="20.015625" customWidth="true" bestFit="true"/>
    <col min="49" max="49" width="51.8242187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116</v>
      </c>
      <c r="W8" t="s" s="4">
        <v>130</v>
      </c>
      <c r="X8" t="s" s="4">
        <v>131</v>
      </c>
      <c r="Y8" t="s" s="4">
        <v>132</v>
      </c>
      <c r="Z8" t="s" s="4">
        <v>131</v>
      </c>
      <c r="AA8" t="s" s="4">
        <v>132</v>
      </c>
      <c r="AB8" t="s" s="4">
        <v>133</v>
      </c>
      <c r="AC8" t="s" s="4">
        <v>134</v>
      </c>
      <c r="AD8" t="s" s="4">
        <v>124</v>
      </c>
      <c r="AE8" t="s" s="4">
        <v>135</v>
      </c>
      <c r="AF8" t="s" s="4">
        <v>136</v>
      </c>
      <c r="AG8" t="s" s="4">
        <v>136</v>
      </c>
      <c r="AH8" t="s" s="4">
        <v>136</v>
      </c>
      <c r="AI8" t="s" s="4">
        <v>136</v>
      </c>
      <c r="AJ8" t="s" s="4">
        <v>137</v>
      </c>
      <c r="AK8" t="s" s="4">
        <v>138</v>
      </c>
      <c r="AL8" t="s" s="4">
        <v>139</v>
      </c>
      <c r="AM8" t="s" s="4">
        <v>140</v>
      </c>
      <c r="AN8" t="s" s="4">
        <v>141</v>
      </c>
      <c r="AO8" t="s" s="4">
        <v>142</v>
      </c>
      <c r="AP8" t="s" s="4">
        <v>116</v>
      </c>
      <c r="AQ8" t="s" s="4">
        <v>140</v>
      </c>
      <c r="AR8" t="s" s="4">
        <v>141</v>
      </c>
      <c r="AS8" t="s" s="4">
        <v>143</v>
      </c>
      <c r="AT8" t="s" s="4">
        <v>144</v>
      </c>
      <c r="AU8" t="s" s="4">
        <v>145</v>
      </c>
      <c r="AV8" t="s" s="4">
        <v>146</v>
      </c>
      <c r="AW8" t="s" s="4">
        <v>147</v>
      </c>
    </row>
    <row r="9" ht="45.0" customHeight="true">
      <c r="A9" t="s" s="4">
        <v>148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116</v>
      </c>
      <c r="G9" t="s" s="4">
        <v>116</v>
      </c>
      <c r="H9" t="s" s="4">
        <v>116</v>
      </c>
      <c r="I9" t="s" s="4">
        <v>149</v>
      </c>
      <c r="J9" t="s" s="4">
        <v>150</v>
      </c>
      <c r="K9" t="s" s="4">
        <v>151</v>
      </c>
      <c r="L9" t="s" s="4">
        <v>120</v>
      </c>
      <c r="M9" t="s" s="4">
        <v>121</v>
      </c>
      <c r="N9" t="s" s="4">
        <v>122</v>
      </c>
      <c r="O9" t="s" s="4">
        <v>152</v>
      </c>
      <c r="P9" t="s" s="4">
        <v>124</v>
      </c>
      <c r="Q9" t="s" s="4">
        <v>125</v>
      </c>
      <c r="R9" t="s" s="4">
        <v>153</v>
      </c>
      <c r="S9" t="s" s="4">
        <v>154</v>
      </c>
      <c r="T9" t="s" s="4">
        <v>155</v>
      </c>
      <c r="U9" t="s" s="4">
        <v>156</v>
      </c>
      <c r="V9" t="s" s="4">
        <v>116</v>
      </c>
      <c r="W9" t="s" s="4">
        <v>130</v>
      </c>
      <c r="X9" t="s" s="4">
        <v>155</v>
      </c>
      <c r="Y9" t="s" s="4">
        <v>132</v>
      </c>
      <c r="Z9" t="s" s="4">
        <v>155</v>
      </c>
      <c r="AA9" t="s" s="4">
        <v>132</v>
      </c>
      <c r="AB9" t="s" s="4">
        <v>133</v>
      </c>
      <c r="AC9" t="s" s="4">
        <v>134</v>
      </c>
      <c r="AD9" t="s" s="4">
        <v>124</v>
      </c>
      <c r="AE9" t="s" s="4">
        <v>157</v>
      </c>
      <c r="AF9" t="s" s="4">
        <v>136</v>
      </c>
      <c r="AG9" t="s" s="4">
        <v>136</v>
      </c>
      <c r="AH9" t="s" s="4">
        <v>136</v>
      </c>
      <c r="AI9" t="s" s="4">
        <v>136</v>
      </c>
      <c r="AJ9" t="s" s="4">
        <v>158</v>
      </c>
      <c r="AK9" t="s" s="4">
        <v>159</v>
      </c>
      <c r="AL9" t="s" s="4">
        <v>160</v>
      </c>
      <c r="AM9" t="s" s="4">
        <v>161</v>
      </c>
      <c r="AN9" t="s" s="4">
        <v>162</v>
      </c>
      <c r="AO9" t="s" s="4">
        <v>142</v>
      </c>
      <c r="AP9" t="s" s="4">
        <v>116</v>
      </c>
      <c r="AQ9" t="s" s="4">
        <v>161</v>
      </c>
      <c r="AR9" t="s" s="4">
        <v>162</v>
      </c>
      <c r="AS9" t="s" s="4">
        <v>143</v>
      </c>
      <c r="AT9" t="s" s="4">
        <v>144</v>
      </c>
      <c r="AU9" t="s" s="4">
        <v>145</v>
      </c>
      <c r="AV9" t="s" s="4">
        <v>146</v>
      </c>
      <c r="AW9" t="s" s="4">
        <v>147</v>
      </c>
    </row>
    <row r="10" ht="45.0" customHeight="true">
      <c r="A10" t="s" s="4">
        <v>163</v>
      </c>
      <c r="B10" t="s" s="4">
        <v>112</v>
      </c>
      <c r="C10" t="s" s="4">
        <v>113</v>
      </c>
      <c r="D10" t="s" s="4">
        <v>114</v>
      </c>
      <c r="E10" t="s" s="4">
        <v>164</v>
      </c>
      <c r="F10" t="s" s="4">
        <v>165</v>
      </c>
      <c r="G10" t="s" s="4">
        <v>166</v>
      </c>
      <c r="H10" t="s" s="4">
        <v>167</v>
      </c>
      <c r="I10" t="s" s="4">
        <v>149</v>
      </c>
      <c r="J10" t="s" s="4">
        <v>168</v>
      </c>
      <c r="K10" t="s" s="4">
        <v>169</v>
      </c>
      <c r="L10" t="s" s="4">
        <v>120</v>
      </c>
      <c r="M10" t="s" s="4">
        <v>121</v>
      </c>
      <c r="N10" t="s" s="4">
        <v>122</v>
      </c>
      <c r="O10" t="s" s="4">
        <v>170</v>
      </c>
      <c r="P10" t="s" s="4">
        <v>124</v>
      </c>
      <c r="Q10" t="s" s="4">
        <v>125</v>
      </c>
      <c r="R10" t="s" s="4">
        <v>171</v>
      </c>
      <c r="S10" t="s" s="4">
        <v>172</v>
      </c>
      <c r="T10" t="s" s="4">
        <v>173</v>
      </c>
      <c r="U10" t="s" s="4">
        <v>174</v>
      </c>
      <c r="V10" t="s" s="4">
        <v>116</v>
      </c>
      <c r="W10" t="s" s="4">
        <v>130</v>
      </c>
      <c r="X10" t="s" s="4">
        <v>155</v>
      </c>
      <c r="Y10" t="s" s="4">
        <v>132</v>
      </c>
      <c r="Z10" t="s" s="4">
        <v>155</v>
      </c>
      <c r="AA10" t="s" s="4">
        <v>132</v>
      </c>
      <c r="AB10" t="s" s="4">
        <v>133</v>
      </c>
      <c r="AC10" t="s" s="4">
        <v>134</v>
      </c>
      <c r="AD10" t="s" s="4">
        <v>124</v>
      </c>
      <c r="AE10" t="s" s="4">
        <v>157</v>
      </c>
      <c r="AF10" t="s" s="4">
        <v>136</v>
      </c>
      <c r="AG10" t="s" s="4">
        <v>136</v>
      </c>
      <c r="AH10" t="s" s="4">
        <v>136</v>
      </c>
      <c r="AI10" t="s" s="4">
        <v>136</v>
      </c>
      <c r="AJ10" t="s" s="4">
        <v>165</v>
      </c>
      <c r="AK10" t="s" s="4">
        <v>166</v>
      </c>
      <c r="AL10" t="s" s="4">
        <v>167</v>
      </c>
      <c r="AM10" t="s" s="4">
        <v>175</v>
      </c>
      <c r="AN10" t="s" s="4">
        <v>176</v>
      </c>
      <c r="AO10" t="s" s="4">
        <v>142</v>
      </c>
      <c r="AP10" t="s" s="4">
        <v>116</v>
      </c>
      <c r="AQ10" t="s" s="4">
        <v>175</v>
      </c>
      <c r="AR10" t="s" s="4">
        <v>176</v>
      </c>
      <c r="AS10" t="s" s="4">
        <v>143</v>
      </c>
      <c r="AT10" t="s" s="4">
        <v>144</v>
      </c>
      <c r="AU10" t="s" s="4">
        <v>145</v>
      </c>
      <c r="AV10" t="s" s="4">
        <v>146</v>
      </c>
      <c r="AW10" t="s" s="4">
        <v>147</v>
      </c>
    </row>
    <row r="11" ht="45.0" customHeight="true">
      <c r="A11" t="s" s="4">
        <v>177</v>
      </c>
      <c r="B11" t="s" s="4">
        <v>112</v>
      </c>
      <c r="C11" t="s" s="4">
        <v>113</v>
      </c>
      <c r="D11" t="s" s="4">
        <v>114</v>
      </c>
      <c r="E11" t="s" s="4">
        <v>164</v>
      </c>
      <c r="F11" t="s" s="4">
        <v>178</v>
      </c>
      <c r="G11" t="s" s="4">
        <v>179</v>
      </c>
      <c r="H11" t="s" s="4">
        <v>179</v>
      </c>
      <c r="I11" t="s" s="4">
        <v>117</v>
      </c>
      <c r="J11" t="s" s="4">
        <v>180</v>
      </c>
      <c r="K11" t="s" s="4">
        <v>181</v>
      </c>
      <c r="L11" t="s" s="4">
        <v>120</v>
      </c>
      <c r="M11" t="s" s="4">
        <v>121</v>
      </c>
      <c r="N11" t="s" s="4">
        <v>122</v>
      </c>
      <c r="O11" t="s" s="4">
        <v>182</v>
      </c>
      <c r="P11" t="s" s="4">
        <v>124</v>
      </c>
      <c r="Q11" t="s" s="4">
        <v>125</v>
      </c>
      <c r="R11" t="s" s="4">
        <v>183</v>
      </c>
      <c r="S11" t="s" s="4">
        <v>172</v>
      </c>
      <c r="T11" t="s" s="4">
        <v>184</v>
      </c>
      <c r="U11" t="s" s="4">
        <v>185</v>
      </c>
      <c r="V11" t="s" s="4">
        <v>116</v>
      </c>
      <c r="W11" t="s" s="4">
        <v>130</v>
      </c>
      <c r="X11" t="s" s="4">
        <v>186</v>
      </c>
      <c r="Y11" t="s" s="4">
        <v>134</v>
      </c>
      <c r="Z11" t="s" s="4">
        <v>186</v>
      </c>
      <c r="AA11" t="s" s="4">
        <v>134</v>
      </c>
      <c r="AB11" t="s" s="4">
        <v>186</v>
      </c>
      <c r="AC11" t="s" s="4">
        <v>134</v>
      </c>
      <c r="AD11" t="s" s="4">
        <v>124</v>
      </c>
      <c r="AE11" t="s" s="4">
        <v>187</v>
      </c>
      <c r="AF11" t="s" s="4">
        <v>136</v>
      </c>
      <c r="AG11" t="s" s="4">
        <v>136</v>
      </c>
      <c r="AH11" t="s" s="4">
        <v>136</v>
      </c>
      <c r="AI11" t="s" s="4">
        <v>136</v>
      </c>
      <c r="AJ11" t="s" s="4">
        <v>178</v>
      </c>
      <c r="AK11" t="s" s="4">
        <v>179</v>
      </c>
      <c r="AL11" t="s" s="4">
        <v>179</v>
      </c>
      <c r="AM11" t="s" s="4">
        <v>188</v>
      </c>
      <c r="AN11" t="s" s="4">
        <v>189</v>
      </c>
      <c r="AO11" t="s" s="4">
        <v>142</v>
      </c>
      <c r="AP11" t="s" s="4">
        <v>116</v>
      </c>
      <c r="AQ11" t="s" s="4">
        <v>188</v>
      </c>
      <c r="AR11" t="s" s="4">
        <v>189</v>
      </c>
      <c r="AS11" t="s" s="4">
        <v>143</v>
      </c>
      <c r="AT11" t="s" s="4">
        <v>144</v>
      </c>
      <c r="AU11" t="s" s="4">
        <v>145</v>
      </c>
      <c r="AV11" t="s" s="4">
        <v>146</v>
      </c>
      <c r="AW11" t="s" s="4">
        <v>147</v>
      </c>
    </row>
    <row r="12" ht="45.0" customHeight="true">
      <c r="A12" t="s" s="4">
        <v>190</v>
      </c>
      <c r="B12" t="s" s="4">
        <v>112</v>
      </c>
      <c r="C12" t="s" s="4">
        <v>113</v>
      </c>
      <c r="D12" t="s" s="4">
        <v>114</v>
      </c>
      <c r="E12" t="s" s="4">
        <v>164</v>
      </c>
      <c r="F12" t="s" s="4">
        <v>191</v>
      </c>
      <c r="G12" t="s" s="4">
        <v>192</v>
      </c>
      <c r="H12" t="s" s="4">
        <v>193</v>
      </c>
      <c r="I12" t="s" s="4">
        <v>149</v>
      </c>
      <c r="J12" t="s" s="4">
        <v>194</v>
      </c>
      <c r="K12" t="s" s="4">
        <v>195</v>
      </c>
      <c r="L12" t="s" s="4">
        <v>120</v>
      </c>
      <c r="M12" t="s" s="4">
        <v>121</v>
      </c>
      <c r="N12" t="s" s="4">
        <v>122</v>
      </c>
      <c r="O12" t="s" s="4">
        <v>196</v>
      </c>
      <c r="P12" t="s" s="4">
        <v>124</v>
      </c>
      <c r="Q12" t="s" s="4">
        <v>125</v>
      </c>
      <c r="R12" t="s" s="4">
        <v>197</v>
      </c>
      <c r="S12" t="s" s="4">
        <v>127</v>
      </c>
      <c r="T12" t="s" s="4">
        <v>198</v>
      </c>
      <c r="U12" t="s" s="4">
        <v>199</v>
      </c>
      <c r="V12" t="s" s="4">
        <v>116</v>
      </c>
      <c r="W12" t="s" s="4">
        <v>200</v>
      </c>
      <c r="X12" t="s" s="4">
        <v>201</v>
      </c>
      <c r="Y12" t="s" s="4">
        <v>134</v>
      </c>
      <c r="Z12" t="s" s="4">
        <v>201</v>
      </c>
      <c r="AA12" t="s" s="4">
        <v>134</v>
      </c>
      <c r="AB12" t="s" s="4">
        <v>201</v>
      </c>
      <c r="AC12" t="s" s="4">
        <v>134</v>
      </c>
      <c r="AD12" t="s" s="4">
        <v>124</v>
      </c>
      <c r="AE12" t="s" s="4">
        <v>202</v>
      </c>
      <c r="AF12" t="s" s="4">
        <v>136</v>
      </c>
      <c r="AG12" t="s" s="4">
        <v>136</v>
      </c>
      <c r="AH12" t="s" s="4">
        <v>136</v>
      </c>
      <c r="AI12" t="s" s="4">
        <v>136</v>
      </c>
      <c r="AJ12" t="s" s="4">
        <v>191</v>
      </c>
      <c r="AK12" t="s" s="4">
        <v>192</v>
      </c>
      <c r="AL12" t="s" s="4">
        <v>193</v>
      </c>
      <c r="AM12" t="s" s="4">
        <v>203</v>
      </c>
      <c r="AN12" t="s" s="4">
        <v>204</v>
      </c>
      <c r="AO12" t="s" s="4">
        <v>142</v>
      </c>
      <c r="AP12" t="s" s="4">
        <v>116</v>
      </c>
      <c r="AQ12" t="s" s="4">
        <v>203</v>
      </c>
      <c r="AR12" t="s" s="4">
        <v>204</v>
      </c>
      <c r="AS12" t="s" s="4">
        <v>143</v>
      </c>
      <c r="AT12" t="s" s="4">
        <v>144</v>
      </c>
      <c r="AU12" t="s" s="4">
        <v>145</v>
      </c>
      <c r="AV12" t="s" s="4">
        <v>146</v>
      </c>
      <c r="AW12" t="s" s="4">
        <v>147</v>
      </c>
    </row>
    <row r="13" ht="45.0" customHeight="true">
      <c r="A13" t="s" s="4">
        <v>205</v>
      </c>
      <c r="B13" t="s" s="4">
        <v>112</v>
      </c>
      <c r="C13" t="s" s="4">
        <v>113</v>
      </c>
      <c r="D13" t="s" s="4">
        <v>114</v>
      </c>
      <c r="E13" t="s" s="4">
        <v>164</v>
      </c>
      <c r="F13" t="s" s="4">
        <v>206</v>
      </c>
      <c r="G13" t="s" s="4">
        <v>207</v>
      </c>
      <c r="H13" t="s" s="4">
        <v>192</v>
      </c>
      <c r="I13" t="s" s="4">
        <v>117</v>
      </c>
      <c r="J13" t="s" s="4">
        <v>206</v>
      </c>
      <c r="K13" t="s" s="4">
        <v>208</v>
      </c>
      <c r="L13" t="s" s="4">
        <v>120</v>
      </c>
      <c r="M13" t="s" s="4">
        <v>121</v>
      </c>
      <c r="N13" t="s" s="4">
        <v>122</v>
      </c>
      <c r="O13" t="s" s="4">
        <v>209</v>
      </c>
      <c r="P13" t="s" s="4">
        <v>124</v>
      </c>
      <c r="Q13" t="s" s="4">
        <v>125</v>
      </c>
      <c r="R13" t="s" s="4">
        <v>210</v>
      </c>
      <c r="S13" t="s" s="4">
        <v>172</v>
      </c>
      <c r="T13" t="s" s="4">
        <v>211</v>
      </c>
      <c r="U13" t="s" s="4">
        <v>212</v>
      </c>
      <c r="V13" t="s" s="4">
        <v>116</v>
      </c>
      <c r="W13" t="s" s="4">
        <v>200</v>
      </c>
      <c r="X13" t="s" s="4">
        <v>201</v>
      </c>
      <c r="Y13" t="s" s="4">
        <v>134</v>
      </c>
      <c r="Z13" t="s" s="4">
        <v>201</v>
      </c>
      <c r="AA13" t="s" s="4">
        <v>134</v>
      </c>
      <c r="AB13" t="s" s="4">
        <v>201</v>
      </c>
      <c r="AC13" t="s" s="4">
        <v>134</v>
      </c>
      <c r="AD13" t="s" s="4">
        <v>124</v>
      </c>
      <c r="AE13" t="s" s="4">
        <v>202</v>
      </c>
      <c r="AF13" t="s" s="4">
        <v>136</v>
      </c>
      <c r="AG13" t="s" s="4">
        <v>136</v>
      </c>
      <c r="AH13" t="s" s="4">
        <v>136</v>
      </c>
      <c r="AI13" t="s" s="4">
        <v>136</v>
      </c>
      <c r="AJ13" t="s" s="4">
        <v>213</v>
      </c>
      <c r="AK13" t="s" s="4">
        <v>207</v>
      </c>
      <c r="AL13" t="s" s="4">
        <v>192</v>
      </c>
      <c r="AM13" t="s" s="4">
        <v>214</v>
      </c>
      <c r="AN13" t="s" s="4">
        <v>215</v>
      </c>
      <c r="AO13" t="s" s="4">
        <v>142</v>
      </c>
      <c r="AP13" t="s" s="4">
        <v>116</v>
      </c>
      <c r="AQ13" t="s" s="4">
        <v>214</v>
      </c>
      <c r="AR13" t="s" s="4">
        <v>215</v>
      </c>
      <c r="AS13" t="s" s="4">
        <v>143</v>
      </c>
      <c r="AT13" t="s" s="4">
        <v>144</v>
      </c>
      <c r="AU13" t="s" s="4">
        <v>145</v>
      </c>
      <c r="AV13" t="s" s="4">
        <v>146</v>
      </c>
      <c r="AW13" t="s" s="4">
        <v>147</v>
      </c>
    </row>
    <row r="14" ht="45.0" customHeight="true">
      <c r="A14" t="s" s="4">
        <v>216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116</v>
      </c>
      <c r="G14" t="s" s="4">
        <v>116</v>
      </c>
      <c r="H14" t="s" s="4">
        <v>116</v>
      </c>
      <c r="I14" t="s" s="4">
        <v>117</v>
      </c>
      <c r="J14" t="s" s="4">
        <v>217</v>
      </c>
      <c r="K14" t="s" s="4">
        <v>218</v>
      </c>
      <c r="L14" t="s" s="4">
        <v>120</v>
      </c>
      <c r="M14" t="s" s="4">
        <v>121</v>
      </c>
      <c r="N14" t="s" s="4">
        <v>122</v>
      </c>
      <c r="O14" t="s" s="4">
        <v>219</v>
      </c>
      <c r="P14" t="s" s="4">
        <v>220</v>
      </c>
      <c r="Q14" t="s" s="4">
        <v>125</v>
      </c>
      <c r="R14" t="s" s="4">
        <v>221</v>
      </c>
      <c r="S14" t="s" s="4">
        <v>222</v>
      </c>
      <c r="T14" t="s" s="4">
        <v>223</v>
      </c>
      <c r="U14" t="s" s="4">
        <v>224</v>
      </c>
      <c r="V14" t="s" s="4">
        <v>116</v>
      </c>
      <c r="W14" t="s" s="4">
        <v>225</v>
      </c>
      <c r="X14" t="s" s="4">
        <v>226</v>
      </c>
      <c r="Y14" t="s" s="4">
        <v>227</v>
      </c>
      <c r="Z14" t="s" s="4">
        <v>226</v>
      </c>
      <c r="AA14" t="s" s="4">
        <v>227</v>
      </c>
      <c r="AB14" t="s" s="4">
        <v>226</v>
      </c>
      <c r="AC14" t="s" s="4">
        <v>13</v>
      </c>
      <c r="AD14" t="s" s="4">
        <v>220</v>
      </c>
      <c r="AE14" t="s" s="4">
        <v>228</v>
      </c>
      <c r="AF14" t="s" s="4">
        <v>136</v>
      </c>
      <c r="AG14" t="s" s="4">
        <v>136</v>
      </c>
      <c r="AH14" t="s" s="4">
        <v>136</v>
      </c>
      <c r="AI14" t="s" s="4">
        <v>136</v>
      </c>
      <c r="AJ14" t="s" s="4">
        <v>229</v>
      </c>
      <c r="AK14" t="s" s="4">
        <v>230</v>
      </c>
      <c r="AL14" t="s" s="4">
        <v>231</v>
      </c>
      <c r="AM14" t="s" s="4">
        <v>232</v>
      </c>
      <c r="AN14" t="s" s="4">
        <v>233</v>
      </c>
      <c r="AO14" t="s" s="4">
        <v>142</v>
      </c>
      <c r="AP14" t="s" s="4">
        <v>116</v>
      </c>
      <c r="AQ14" t="s" s="4">
        <v>232</v>
      </c>
      <c r="AR14" t="s" s="4">
        <v>233</v>
      </c>
      <c r="AS14" t="s" s="4">
        <v>143</v>
      </c>
      <c r="AT14" t="s" s="4">
        <v>144</v>
      </c>
      <c r="AU14" t="s" s="4">
        <v>145</v>
      </c>
      <c r="AV14" t="s" s="4">
        <v>146</v>
      </c>
      <c r="AW14" t="s" s="4">
        <v>147</v>
      </c>
    </row>
    <row r="15" ht="45.0" customHeight="true">
      <c r="A15" t="s" s="4">
        <v>234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116</v>
      </c>
      <c r="G15" t="s" s="4">
        <v>116</v>
      </c>
      <c r="H15" t="s" s="4">
        <v>116</v>
      </c>
      <c r="I15" t="s" s="4">
        <v>117</v>
      </c>
      <c r="J15" t="s" s="4">
        <v>235</v>
      </c>
      <c r="K15" t="s" s="4">
        <v>236</v>
      </c>
      <c r="L15" t="s" s="4">
        <v>120</v>
      </c>
      <c r="M15" t="s" s="4">
        <v>121</v>
      </c>
      <c r="N15" t="s" s="4">
        <v>122</v>
      </c>
      <c r="O15" t="s" s="4">
        <v>237</v>
      </c>
      <c r="P15" t="s" s="4">
        <v>124</v>
      </c>
      <c r="Q15" t="s" s="4">
        <v>125</v>
      </c>
      <c r="R15" t="s" s="4">
        <v>238</v>
      </c>
      <c r="S15" t="s" s="4">
        <v>239</v>
      </c>
      <c r="T15" t="s" s="4">
        <v>240</v>
      </c>
      <c r="U15" t="s" s="4">
        <v>241</v>
      </c>
      <c r="V15" t="s" s="4">
        <v>116</v>
      </c>
      <c r="W15" t="s" s="4">
        <v>200</v>
      </c>
      <c r="X15" t="s" s="4">
        <v>201</v>
      </c>
      <c r="Y15" t="s" s="4">
        <v>134</v>
      </c>
      <c r="Z15" t="s" s="4">
        <v>201</v>
      </c>
      <c r="AA15" t="s" s="4">
        <v>134</v>
      </c>
      <c r="AB15" t="s" s="4">
        <v>201</v>
      </c>
      <c r="AC15" t="s" s="4">
        <v>134</v>
      </c>
      <c r="AD15" t="s" s="4">
        <v>124</v>
      </c>
      <c r="AE15" t="s" s="4">
        <v>202</v>
      </c>
      <c r="AF15" t="s" s="4">
        <v>136</v>
      </c>
      <c r="AG15" t="s" s="4">
        <v>136</v>
      </c>
      <c r="AH15" t="s" s="4">
        <v>136</v>
      </c>
      <c r="AI15" t="s" s="4">
        <v>136</v>
      </c>
      <c r="AJ15" t="s" s="4">
        <v>242</v>
      </c>
      <c r="AK15" t="s" s="4">
        <v>243</v>
      </c>
      <c r="AL15" t="s" s="4">
        <v>244</v>
      </c>
      <c r="AM15" t="s" s="4">
        <v>245</v>
      </c>
      <c r="AN15" t="s" s="4">
        <v>246</v>
      </c>
      <c r="AO15" t="s" s="4">
        <v>142</v>
      </c>
      <c r="AP15" t="s" s="4">
        <v>116</v>
      </c>
      <c r="AQ15" t="s" s="4">
        <v>245</v>
      </c>
      <c r="AR15" t="s" s="4">
        <v>246</v>
      </c>
      <c r="AS15" t="s" s="4">
        <v>143</v>
      </c>
      <c r="AT15" t="s" s="4">
        <v>144</v>
      </c>
      <c r="AU15" t="s" s="4">
        <v>145</v>
      </c>
      <c r="AV15" t="s" s="4">
        <v>146</v>
      </c>
      <c r="AW15" t="s" s="4">
        <v>147</v>
      </c>
    </row>
    <row r="16" ht="45.0" customHeight="true">
      <c r="A16" t="s" s="4">
        <v>247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116</v>
      </c>
      <c r="G16" t="s" s="4">
        <v>116</v>
      </c>
      <c r="H16" t="s" s="4">
        <v>116</v>
      </c>
      <c r="I16" t="s" s="4">
        <v>117</v>
      </c>
      <c r="J16" t="s" s="4">
        <v>248</v>
      </c>
      <c r="K16" t="s" s="4">
        <v>249</v>
      </c>
      <c r="L16" t="s" s="4">
        <v>120</v>
      </c>
      <c r="M16" t="s" s="4">
        <v>121</v>
      </c>
      <c r="N16" t="s" s="4">
        <v>122</v>
      </c>
      <c r="O16" t="s" s="4">
        <v>250</v>
      </c>
      <c r="P16" t="s" s="4">
        <v>124</v>
      </c>
      <c r="Q16" t="s" s="4">
        <v>125</v>
      </c>
      <c r="R16" t="s" s="4">
        <v>251</v>
      </c>
      <c r="S16" t="s" s="4">
        <v>172</v>
      </c>
      <c r="T16" t="s" s="4">
        <v>252</v>
      </c>
      <c r="U16" t="s" s="4">
        <v>253</v>
      </c>
      <c r="V16" t="s" s="4">
        <v>116</v>
      </c>
      <c r="W16" t="s" s="4">
        <v>200</v>
      </c>
      <c r="X16" t="s" s="4">
        <v>201</v>
      </c>
      <c r="Y16" t="s" s="4">
        <v>134</v>
      </c>
      <c r="Z16" t="s" s="4">
        <v>201</v>
      </c>
      <c r="AA16" t="s" s="4">
        <v>134</v>
      </c>
      <c r="AB16" t="s" s="4">
        <v>201</v>
      </c>
      <c r="AC16" t="s" s="4">
        <v>134</v>
      </c>
      <c r="AD16" t="s" s="4">
        <v>124</v>
      </c>
      <c r="AE16" t="s" s="4">
        <v>202</v>
      </c>
      <c r="AF16" t="s" s="4">
        <v>136</v>
      </c>
      <c r="AG16" t="s" s="4">
        <v>136</v>
      </c>
      <c r="AH16" t="s" s="4">
        <v>136</v>
      </c>
      <c r="AI16" t="s" s="4">
        <v>136</v>
      </c>
      <c r="AJ16" t="s" s="4">
        <v>254</v>
      </c>
      <c r="AK16" t="s" s="4">
        <v>255</v>
      </c>
      <c r="AL16" t="s" s="4">
        <v>256</v>
      </c>
      <c r="AM16" t="s" s="4">
        <v>257</v>
      </c>
      <c r="AN16" t="s" s="4">
        <v>258</v>
      </c>
      <c r="AO16" t="s" s="4">
        <v>142</v>
      </c>
      <c r="AP16" t="s" s="4">
        <v>116</v>
      </c>
      <c r="AQ16" t="s" s="4">
        <v>257</v>
      </c>
      <c r="AR16" t="s" s="4">
        <v>258</v>
      </c>
      <c r="AS16" t="s" s="4">
        <v>143</v>
      </c>
      <c r="AT16" t="s" s="4">
        <v>144</v>
      </c>
      <c r="AU16" t="s" s="4">
        <v>145</v>
      </c>
      <c r="AV16" t="s" s="4">
        <v>146</v>
      </c>
      <c r="AW16" t="s" s="4">
        <v>147</v>
      </c>
    </row>
    <row r="17" ht="45.0" customHeight="true">
      <c r="A17" t="s" s="4">
        <v>259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116</v>
      </c>
      <c r="G17" t="s" s="4">
        <v>116</v>
      </c>
      <c r="H17" t="s" s="4">
        <v>116</v>
      </c>
      <c r="I17" t="s" s="4">
        <v>149</v>
      </c>
      <c r="J17" t="s" s="4">
        <v>260</v>
      </c>
      <c r="K17" t="s" s="4">
        <v>261</v>
      </c>
      <c r="L17" t="s" s="4">
        <v>120</v>
      </c>
      <c r="M17" t="s" s="4">
        <v>121</v>
      </c>
      <c r="N17" t="s" s="4">
        <v>122</v>
      </c>
      <c r="O17" t="s" s="4">
        <v>262</v>
      </c>
      <c r="P17" t="s" s="4">
        <v>220</v>
      </c>
      <c r="Q17" t="s" s="4">
        <v>125</v>
      </c>
      <c r="R17" t="s" s="4">
        <v>263</v>
      </c>
      <c r="S17" t="s" s="4">
        <v>127</v>
      </c>
      <c r="T17" t="s" s="4">
        <v>264</v>
      </c>
      <c r="U17" t="s" s="4">
        <v>265</v>
      </c>
      <c r="V17" t="s" s="4">
        <v>116</v>
      </c>
      <c r="W17" t="s" s="4">
        <v>225</v>
      </c>
      <c r="X17" t="s" s="4">
        <v>226</v>
      </c>
      <c r="Y17" t="s" s="4">
        <v>227</v>
      </c>
      <c r="Z17" t="s" s="4">
        <v>226</v>
      </c>
      <c r="AA17" t="s" s="4">
        <v>227</v>
      </c>
      <c r="AB17" t="s" s="4">
        <v>226</v>
      </c>
      <c r="AC17" t="s" s="4">
        <v>13</v>
      </c>
      <c r="AD17" t="s" s="4">
        <v>220</v>
      </c>
      <c r="AE17" t="s" s="4">
        <v>228</v>
      </c>
      <c r="AF17" t="s" s="4">
        <v>136</v>
      </c>
      <c r="AG17" t="s" s="4">
        <v>136</v>
      </c>
      <c r="AH17" t="s" s="4">
        <v>136</v>
      </c>
      <c r="AI17" t="s" s="4">
        <v>136</v>
      </c>
      <c r="AJ17" t="s" s="4">
        <v>266</v>
      </c>
      <c r="AK17" t="s" s="4">
        <v>267</v>
      </c>
      <c r="AL17" t="s" s="4">
        <v>268</v>
      </c>
      <c r="AM17" t="s" s="4">
        <v>269</v>
      </c>
      <c r="AN17" t="s" s="4">
        <v>270</v>
      </c>
      <c r="AO17" t="s" s="4">
        <v>142</v>
      </c>
      <c r="AP17" t="s" s="4">
        <v>116</v>
      </c>
      <c r="AQ17" t="s" s="4">
        <v>269</v>
      </c>
      <c r="AR17" t="s" s="4">
        <v>270</v>
      </c>
      <c r="AS17" t="s" s="4">
        <v>143</v>
      </c>
      <c r="AT17" t="s" s="4">
        <v>144</v>
      </c>
      <c r="AU17" t="s" s="4">
        <v>145</v>
      </c>
      <c r="AV17" t="s" s="4">
        <v>146</v>
      </c>
      <c r="AW17" t="s" s="4">
        <v>147</v>
      </c>
    </row>
    <row r="18" ht="45.0" customHeight="true">
      <c r="A18" t="s" s="4">
        <v>271</v>
      </c>
      <c r="B18" t="s" s="4">
        <v>112</v>
      </c>
      <c r="C18" t="s" s="4">
        <v>113</v>
      </c>
      <c r="D18" t="s" s="4">
        <v>114</v>
      </c>
      <c r="E18" t="s" s="4">
        <v>164</v>
      </c>
      <c r="F18" t="s" s="4">
        <v>272</v>
      </c>
      <c r="G18" t="s" s="4">
        <v>273</v>
      </c>
      <c r="H18" t="s" s="4">
        <v>274</v>
      </c>
      <c r="I18" t="s" s="4">
        <v>117</v>
      </c>
      <c r="J18" t="s" s="4">
        <v>275</v>
      </c>
      <c r="K18" t="s" s="4">
        <v>276</v>
      </c>
      <c r="L18" t="s" s="4">
        <v>120</v>
      </c>
      <c r="M18" t="s" s="4">
        <v>121</v>
      </c>
      <c r="N18" t="s" s="4">
        <v>122</v>
      </c>
      <c r="O18" t="s" s="4">
        <v>277</v>
      </c>
      <c r="P18" t="s" s="4">
        <v>124</v>
      </c>
      <c r="Q18" t="s" s="4">
        <v>125</v>
      </c>
      <c r="R18" t="s" s="4">
        <v>278</v>
      </c>
      <c r="S18" t="s" s="4">
        <v>172</v>
      </c>
      <c r="T18" t="s" s="4">
        <v>279</v>
      </c>
      <c r="U18" t="s" s="4">
        <v>280</v>
      </c>
      <c r="V18" t="s" s="4">
        <v>116</v>
      </c>
      <c r="W18" t="s" s="4">
        <v>130</v>
      </c>
      <c r="X18" t="s" s="4">
        <v>281</v>
      </c>
      <c r="Y18" t="s" s="4">
        <v>132</v>
      </c>
      <c r="Z18" t="s" s="4">
        <v>281</v>
      </c>
      <c r="AA18" t="s" s="4">
        <v>116</v>
      </c>
      <c r="AB18" t="s" s="4">
        <v>133</v>
      </c>
      <c r="AC18" t="s" s="4">
        <v>134</v>
      </c>
      <c r="AD18" t="s" s="4">
        <v>124</v>
      </c>
      <c r="AE18" t="s" s="4">
        <v>282</v>
      </c>
      <c r="AF18" t="s" s="4">
        <v>136</v>
      </c>
      <c r="AG18" t="s" s="4">
        <v>136</v>
      </c>
      <c r="AH18" t="s" s="4">
        <v>136</v>
      </c>
      <c r="AI18" t="s" s="4">
        <v>136</v>
      </c>
      <c r="AJ18" t="s" s="4">
        <v>272</v>
      </c>
      <c r="AK18" t="s" s="4">
        <v>283</v>
      </c>
      <c r="AL18" t="s" s="4">
        <v>274</v>
      </c>
      <c r="AM18" t="s" s="4">
        <v>284</v>
      </c>
      <c r="AN18" t="s" s="4">
        <v>285</v>
      </c>
      <c r="AO18" t="s" s="4">
        <v>142</v>
      </c>
      <c r="AP18" t="s" s="4">
        <v>116</v>
      </c>
      <c r="AQ18" t="s" s="4">
        <v>284</v>
      </c>
      <c r="AR18" t="s" s="4">
        <v>285</v>
      </c>
      <c r="AS18" t="s" s="4">
        <v>143</v>
      </c>
      <c r="AT18" t="s" s="4">
        <v>144</v>
      </c>
      <c r="AU18" t="s" s="4">
        <v>145</v>
      </c>
      <c r="AV18" t="s" s="4">
        <v>146</v>
      </c>
      <c r="AW18" t="s" s="4">
        <v>147</v>
      </c>
    </row>
    <row r="19" ht="45.0" customHeight="true">
      <c r="A19" t="s" s="4">
        <v>286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116</v>
      </c>
      <c r="G19" t="s" s="4">
        <v>116</v>
      </c>
      <c r="H19" t="s" s="4">
        <v>116</v>
      </c>
      <c r="I19" t="s" s="4">
        <v>149</v>
      </c>
      <c r="J19" t="s" s="4">
        <v>287</v>
      </c>
      <c r="K19" t="s" s="4">
        <v>288</v>
      </c>
      <c r="L19" t="s" s="4">
        <v>120</v>
      </c>
      <c r="M19" t="s" s="4">
        <v>121</v>
      </c>
      <c r="N19" t="s" s="4">
        <v>122</v>
      </c>
      <c r="O19" t="s" s="4">
        <v>289</v>
      </c>
      <c r="P19" t="s" s="4">
        <v>124</v>
      </c>
      <c r="Q19" t="s" s="4">
        <v>125</v>
      </c>
      <c r="R19" t="s" s="4">
        <v>290</v>
      </c>
      <c r="S19" t="s" s="4">
        <v>172</v>
      </c>
      <c r="T19" t="s" s="4">
        <v>279</v>
      </c>
      <c r="U19" t="s" s="4">
        <v>291</v>
      </c>
      <c r="V19" t="s" s="4">
        <v>116</v>
      </c>
      <c r="W19" t="s" s="4">
        <v>130</v>
      </c>
      <c r="X19" t="s" s="4">
        <v>281</v>
      </c>
      <c r="Y19" t="s" s="4">
        <v>132</v>
      </c>
      <c r="Z19" t="s" s="4">
        <v>281</v>
      </c>
      <c r="AA19" t="s" s="4">
        <v>116</v>
      </c>
      <c r="AB19" t="s" s="4">
        <v>133</v>
      </c>
      <c r="AC19" t="s" s="4">
        <v>134</v>
      </c>
      <c r="AD19" t="s" s="4">
        <v>124</v>
      </c>
      <c r="AE19" t="s" s="4">
        <v>282</v>
      </c>
      <c r="AF19" t="s" s="4">
        <v>136</v>
      </c>
      <c r="AG19" t="s" s="4">
        <v>136</v>
      </c>
      <c r="AH19" t="s" s="4">
        <v>136</v>
      </c>
      <c r="AI19" t="s" s="4">
        <v>136</v>
      </c>
      <c r="AJ19" t="s" s="4">
        <v>292</v>
      </c>
      <c r="AK19" t="s" s="4">
        <v>293</v>
      </c>
      <c r="AL19" t="s" s="4">
        <v>294</v>
      </c>
      <c r="AM19" t="s" s="4">
        <v>295</v>
      </c>
      <c r="AN19" t="s" s="4">
        <v>296</v>
      </c>
      <c r="AO19" t="s" s="4">
        <v>142</v>
      </c>
      <c r="AP19" t="s" s="4">
        <v>116</v>
      </c>
      <c r="AQ19" t="s" s="4">
        <v>295</v>
      </c>
      <c r="AR19" t="s" s="4">
        <v>296</v>
      </c>
      <c r="AS19" t="s" s="4">
        <v>143</v>
      </c>
      <c r="AT19" t="s" s="4">
        <v>144</v>
      </c>
      <c r="AU19" t="s" s="4">
        <v>145</v>
      </c>
      <c r="AV19" t="s" s="4">
        <v>146</v>
      </c>
      <c r="AW19" t="s" s="4">
        <v>147</v>
      </c>
    </row>
    <row r="20" ht="45.0" customHeight="true">
      <c r="A20" t="s" s="4">
        <v>297</v>
      </c>
      <c r="B20" t="s" s="4">
        <v>112</v>
      </c>
      <c r="C20" t="s" s="4">
        <v>113</v>
      </c>
      <c r="D20" t="s" s="4">
        <v>114</v>
      </c>
      <c r="E20" t="s" s="4">
        <v>164</v>
      </c>
      <c r="F20" t="s" s="4">
        <v>298</v>
      </c>
      <c r="G20" t="s" s="4">
        <v>299</v>
      </c>
      <c r="H20" t="s" s="4">
        <v>300</v>
      </c>
      <c r="I20" t="s" s="4">
        <v>117</v>
      </c>
      <c r="J20" t="s" s="4">
        <v>301</v>
      </c>
      <c r="K20" t="s" s="4">
        <v>302</v>
      </c>
      <c r="L20" t="s" s="4">
        <v>120</v>
      </c>
      <c r="M20" t="s" s="4">
        <v>121</v>
      </c>
      <c r="N20" t="s" s="4">
        <v>122</v>
      </c>
      <c r="O20" t="s" s="4">
        <v>303</v>
      </c>
      <c r="P20" t="s" s="4">
        <v>124</v>
      </c>
      <c r="Q20" t="s" s="4">
        <v>125</v>
      </c>
      <c r="R20" t="s" s="4">
        <v>304</v>
      </c>
      <c r="S20" t="s" s="4">
        <v>172</v>
      </c>
      <c r="T20" t="s" s="4">
        <v>305</v>
      </c>
      <c r="U20" t="s" s="4">
        <v>306</v>
      </c>
      <c r="V20" t="s" s="4">
        <v>116</v>
      </c>
      <c r="W20" t="s" s="4">
        <v>307</v>
      </c>
      <c r="X20" t="s" s="4">
        <v>240</v>
      </c>
      <c r="Y20" t="s" s="4">
        <v>132</v>
      </c>
      <c r="Z20" t="s" s="4">
        <v>240</v>
      </c>
      <c r="AA20" t="s" s="4">
        <v>132</v>
      </c>
      <c r="AB20" t="s" s="4">
        <v>133</v>
      </c>
      <c r="AC20" t="s" s="4">
        <v>134</v>
      </c>
      <c r="AD20" t="s" s="4">
        <v>124</v>
      </c>
      <c r="AE20" t="s" s="4">
        <v>308</v>
      </c>
      <c r="AF20" t="s" s="4">
        <v>136</v>
      </c>
      <c r="AG20" t="s" s="4">
        <v>136</v>
      </c>
      <c r="AH20" t="s" s="4">
        <v>136</v>
      </c>
      <c r="AI20" t="s" s="4">
        <v>136</v>
      </c>
      <c r="AJ20" t="s" s="4">
        <v>298</v>
      </c>
      <c r="AK20" t="s" s="4">
        <v>299</v>
      </c>
      <c r="AL20" t="s" s="4">
        <v>300</v>
      </c>
      <c r="AM20" t="s" s="4">
        <v>309</v>
      </c>
      <c r="AN20" t="s" s="4">
        <v>310</v>
      </c>
      <c r="AO20" t="s" s="4">
        <v>142</v>
      </c>
      <c r="AP20" t="s" s="4">
        <v>116</v>
      </c>
      <c r="AQ20" t="s" s="4">
        <v>309</v>
      </c>
      <c r="AR20" t="s" s="4">
        <v>310</v>
      </c>
      <c r="AS20" t="s" s="4">
        <v>143</v>
      </c>
      <c r="AT20" t="s" s="4">
        <v>144</v>
      </c>
      <c r="AU20" t="s" s="4">
        <v>145</v>
      </c>
      <c r="AV20" t="s" s="4">
        <v>146</v>
      </c>
      <c r="AW20" t="s" s="4">
        <v>147</v>
      </c>
    </row>
    <row r="21" ht="45.0" customHeight="true">
      <c r="A21" t="s" s="4">
        <v>311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116</v>
      </c>
      <c r="G21" t="s" s="4">
        <v>116</v>
      </c>
      <c r="H21" t="s" s="4">
        <v>116</v>
      </c>
      <c r="I21" t="s" s="4">
        <v>117</v>
      </c>
      <c r="J21" t="s" s="4">
        <v>312</v>
      </c>
      <c r="K21" t="s" s="4">
        <v>313</v>
      </c>
      <c r="L21" t="s" s="4">
        <v>120</v>
      </c>
      <c r="M21" t="s" s="4">
        <v>121</v>
      </c>
      <c r="N21" t="s" s="4">
        <v>122</v>
      </c>
      <c r="O21" t="s" s="4">
        <v>314</v>
      </c>
      <c r="P21" t="s" s="4">
        <v>124</v>
      </c>
      <c r="Q21" t="s" s="4">
        <v>125</v>
      </c>
      <c r="R21" t="s" s="4">
        <v>315</v>
      </c>
      <c r="S21" t="s" s="4">
        <v>172</v>
      </c>
      <c r="T21" t="s" s="4">
        <v>279</v>
      </c>
      <c r="U21" t="s" s="4">
        <v>316</v>
      </c>
      <c r="V21" t="s" s="4">
        <v>116</v>
      </c>
      <c r="W21" t="s" s="4">
        <v>130</v>
      </c>
      <c r="X21" t="s" s="4">
        <v>281</v>
      </c>
      <c r="Y21" t="s" s="4">
        <v>132</v>
      </c>
      <c r="Z21" t="s" s="4">
        <v>281</v>
      </c>
      <c r="AA21" t="s" s="4">
        <v>132</v>
      </c>
      <c r="AB21" t="s" s="4">
        <v>133</v>
      </c>
      <c r="AC21" t="s" s="4">
        <v>134</v>
      </c>
      <c r="AD21" t="s" s="4">
        <v>124</v>
      </c>
      <c r="AE21" t="s" s="4">
        <v>282</v>
      </c>
      <c r="AF21" t="s" s="4">
        <v>136</v>
      </c>
      <c r="AG21" t="s" s="4">
        <v>136</v>
      </c>
      <c r="AH21" t="s" s="4">
        <v>136</v>
      </c>
      <c r="AI21" t="s" s="4">
        <v>136</v>
      </c>
      <c r="AJ21" t="s" s="4">
        <v>317</v>
      </c>
      <c r="AK21" t="s" s="4">
        <v>318</v>
      </c>
      <c r="AL21" t="s" s="4">
        <v>319</v>
      </c>
      <c r="AM21" t="s" s="4">
        <v>320</v>
      </c>
      <c r="AN21" t="s" s="4">
        <v>321</v>
      </c>
      <c r="AO21" t="s" s="4">
        <v>142</v>
      </c>
      <c r="AP21" t="s" s="4">
        <v>116</v>
      </c>
      <c r="AQ21" t="s" s="4">
        <v>320</v>
      </c>
      <c r="AR21" t="s" s="4">
        <v>321</v>
      </c>
      <c r="AS21" t="s" s="4">
        <v>143</v>
      </c>
      <c r="AT21" t="s" s="4">
        <v>144</v>
      </c>
      <c r="AU21" t="s" s="4">
        <v>145</v>
      </c>
      <c r="AV21" t="s" s="4">
        <v>146</v>
      </c>
      <c r="AW21" t="s" s="4">
        <v>147</v>
      </c>
    </row>
    <row r="22" ht="45.0" customHeight="true">
      <c r="A22" t="s" s="4">
        <v>322</v>
      </c>
      <c r="B22" t="s" s="4">
        <v>112</v>
      </c>
      <c r="C22" t="s" s="4">
        <v>113</v>
      </c>
      <c r="D22" t="s" s="4">
        <v>114</v>
      </c>
      <c r="E22" t="s" s="4">
        <v>164</v>
      </c>
      <c r="F22" t="s" s="4">
        <v>323</v>
      </c>
      <c r="G22" t="s" s="4">
        <v>324</v>
      </c>
      <c r="H22" t="s" s="4">
        <v>325</v>
      </c>
      <c r="I22" t="s" s="4">
        <v>117</v>
      </c>
      <c r="J22" t="s" s="4">
        <v>326</v>
      </c>
      <c r="K22" t="s" s="4">
        <v>327</v>
      </c>
      <c r="L22" t="s" s="4">
        <v>120</v>
      </c>
      <c r="M22" t="s" s="4">
        <v>121</v>
      </c>
      <c r="N22" t="s" s="4">
        <v>122</v>
      </c>
      <c r="O22" t="s" s="4">
        <v>328</v>
      </c>
      <c r="P22" t="s" s="4">
        <v>124</v>
      </c>
      <c r="Q22" t="s" s="4">
        <v>125</v>
      </c>
      <c r="R22" t="s" s="4">
        <v>329</v>
      </c>
      <c r="S22" t="s" s="4">
        <v>172</v>
      </c>
      <c r="T22" t="s" s="4">
        <v>330</v>
      </c>
      <c r="U22" t="s" s="4">
        <v>10</v>
      </c>
      <c r="V22" t="s" s="4">
        <v>116</v>
      </c>
      <c r="W22" t="s" s="4">
        <v>200</v>
      </c>
      <c r="X22" t="s" s="4">
        <v>201</v>
      </c>
      <c r="Y22" t="s" s="4">
        <v>134</v>
      </c>
      <c r="Z22" t="s" s="4">
        <v>201</v>
      </c>
      <c r="AA22" t="s" s="4">
        <v>134</v>
      </c>
      <c r="AB22" t="s" s="4">
        <v>201</v>
      </c>
      <c r="AC22" t="s" s="4">
        <v>134</v>
      </c>
      <c r="AD22" t="s" s="4">
        <v>124</v>
      </c>
      <c r="AE22" t="s" s="4">
        <v>202</v>
      </c>
      <c r="AF22" t="s" s="4">
        <v>136</v>
      </c>
      <c r="AG22" t="s" s="4">
        <v>136</v>
      </c>
      <c r="AH22" t="s" s="4">
        <v>136</v>
      </c>
      <c r="AI22" t="s" s="4">
        <v>136</v>
      </c>
      <c r="AJ22" t="s" s="4">
        <v>323</v>
      </c>
      <c r="AK22" t="s" s="4">
        <v>324</v>
      </c>
      <c r="AL22" t="s" s="4">
        <v>325</v>
      </c>
      <c r="AM22" t="s" s="4">
        <v>331</v>
      </c>
      <c r="AN22" t="s" s="4">
        <v>332</v>
      </c>
      <c r="AO22" t="s" s="4">
        <v>142</v>
      </c>
      <c r="AP22" t="s" s="4">
        <v>116</v>
      </c>
      <c r="AQ22" t="s" s="4">
        <v>331</v>
      </c>
      <c r="AR22" t="s" s="4">
        <v>332</v>
      </c>
      <c r="AS22" t="s" s="4">
        <v>143</v>
      </c>
      <c r="AT22" t="s" s="4">
        <v>144</v>
      </c>
      <c r="AU22" t="s" s="4">
        <v>145</v>
      </c>
      <c r="AV22" t="s" s="4">
        <v>146</v>
      </c>
      <c r="AW22" t="s" s="4">
        <v>147</v>
      </c>
    </row>
    <row r="23" ht="45.0" customHeight="true">
      <c r="A23" t="s" s="4">
        <v>333</v>
      </c>
      <c r="B23" t="s" s="4">
        <v>112</v>
      </c>
      <c r="C23" t="s" s="4">
        <v>113</v>
      </c>
      <c r="D23" t="s" s="4">
        <v>114</v>
      </c>
      <c r="E23" t="s" s="4">
        <v>164</v>
      </c>
      <c r="F23" t="s" s="4">
        <v>334</v>
      </c>
      <c r="G23" t="s" s="4">
        <v>335</v>
      </c>
      <c r="H23" t="s" s="4">
        <v>336</v>
      </c>
      <c r="I23" t="s" s="4">
        <v>117</v>
      </c>
      <c r="J23" t="s" s="4">
        <v>337</v>
      </c>
      <c r="K23" t="s" s="4">
        <v>338</v>
      </c>
      <c r="L23" t="s" s="4">
        <v>120</v>
      </c>
      <c r="M23" t="s" s="4">
        <v>121</v>
      </c>
      <c r="N23" t="s" s="4">
        <v>122</v>
      </c>
      <c r="O23" t="s" s="4">
        <v>339</v>
      </c>
      <c r="P23" t="s" s="4">
        <v>124</v>
      </c>
      <c r="Q23" t="s" s="4">
        <v>125</v>
      </c>
      <c r="R23" t="s" s="4">
        <v>340</v>
      </c>
      <c r="S23" t="s" s="4">
        <v>172</v>
      </c>
      <c r="T23" t="s" s="4">
        <v>341</v>
      </c>
      <c r="U23" t="s" s="4">
        <v>342</v>
      </c>
      <c r="V23" t="s" s="4">
        <v>116</v>
      </c>
      <c r="W23" t="s" s="4">
        <v>130</v>
      </c>
      <c r="X23" t="s" s="4">
        <v>343</v>
      </c>
      <c r="Y23" t="s" s="4">
        <v>132</v>
      </c>
      <c r="Z23" t="s" s="4">
        <v>343</v>
      </c>
      <c r="AA23" t="s" s="4">
        <v>132</v>
      </c>
      <c r="AB23" t="s" s="4">
        <v>133</v>
      </c>
      <c r="AC23" t="s" s="4">
        <v>134</v>
      </c>
      <c r="AD23" t="s" s="4">
        <v>124</v>
      </c>
      <c r="AE23" t="s" s="4">
        <v>157</v>
      </c>
      <c r="AF23" t="s" s="4">
        <v>136</v>
      </c>
      <c r="AG23" t="s" s="4">
        <v>136</v>
      </c>
      <c r="AH23" t="s" s="4">
        <v>136</v>
      </c>
      <c r="AI23" t="s" s="4">
        <v>136</v>
      </c>
      <c r="AJ23" t="s" s="4">
        <v>334</v>
      </c>
      <c r="AK23" t="s" s="4">
        <v>335</v>
      </c>
      <c r="AL23" t="s" s="4">
        <v>336</v>
      </c>
      <c r="AM23" t="s" s="4">
        <v>344</v>
      </c>
      <c r="AN23" t="s" s="4">
        <v>345</v>
      </c>
      <c r="AO23" t="s" s="4">
        <v>142</v>
      </c>
      <c r="AP23" t="s" s="4">
        <v>116</v>
      </c>
      <c r="AQ23" t="s" s="4">
        <v>344</v>
      </c>
      <c r="AR23" t="s" s="4">
        <v>345</v>
      </c>
      <c r="AS23" t="s" s="4">
        <v>143</v>
      </c>
      <c r="AT23" t="s" s="4">
        <v>144</v>
      </c>
      <c r="AU23" t="s" s="4">
        <v>145</v>
      </c>
      <c r="AV23" t="s" s="4">
        <v>146</v>
      </c>
      <c r="AW23" t="s" s="4">
        <v>147</v>
      </c>
    </row>
    <row r="24" ht="45.0" customHeight="true">
      <c r="A24" t="s" s="4">
        <v>346</v>
      </c>
      <c r="B24" t="s" s="4">
        <v>112</v>
      </c>
      <c r="C24" t="s" s="4">
        <v>113</v>
      </c>
      <c r="D24" t="s" s="4">
        <v>114</v>
      </c>
      <c r="E24" t="s" s="4">
        <v>164</v>
      </c>
      <c r="F24" t="s" s="4">
        <v>347</v>
      </c>
      <c r="G24" t="s" s="4">
        <v>348</v>
      </c>
      <c r="H24" t="s" s="4">
        <v>349</v>
      </c>
      <c r="I24" t="s" s="4">
        <v>117</v>
      </c>
      <c r="J24" t="s" s="4">
        <v>350</v>
      </c>
      <c r="K24" t="s" s="4">
        <v>351</v>
      </c>
      <c r="L24" t="s" s="4">
        <v>120</v>
      </c>
      <c r="M24" t="s" s="4">
        <v>121</v>
      </c>
      <c r="N24" t="s" s="4">
        <v>122</v>
      </c>
      <c r="O24" t="s" s="4">
        <v>352</v>
      </c>
      <c r="P24" t="s" s="4">
        <v>124</v>
      </c>
      <c r="Q24" t="s" s="4">
        <v>125</v>
      </c>
      <c r="R24" t="s" s="4">
        <v>353</v>
      </c>
      <c r="S24" t="s" s="4">
        <v>172</v>
      </c>
      <c r="T24" t="s" s="4">
        <v>354</v>
      </c>
      <c r="U24" t="s" s="4">
        <v>355</v>
      </c>
      <c r="V24" t="s" s="4">
        <v>116</v>
      </c>
      <c r="W24" t="s" s="4">
        <v>307</v>
      </c>
      <c r="X24" t="s" s="4">
        <v>240</v>
      </c>
      <c r="Y24" t="s" s="4">
        <v>132</v>
      </c>
      <c r="Z24" t="s" s="4">
        <v>240</v>
      </c>
      <c r="AA24" t="s" s="4">
        <v>132</v>
      </c>
      <c r="AB24" t="s" s="4">
        <v>133</v>
      </c>
      <c r="AC24" t="s" s="4">
        <v>134</v>
      </c>
      <c r="AD24" t="s" s="4">
        <v>124</v>
      </c>
      <c r="AE24" t="s" s="4">
        <v>135</v>
      </c>
      <c r="AF24" t="s" s="4">
        <v>136</v>
      </c>
      <c r="AG24" t="s" s="4">
        <v>136</v>
      </c>
      <c r="AH24" t="s" s="4">
        <v>136</v>
      </c>
      <c r="AI24" t="s" s="4">
        <v>136</v>
      </c>
      <c r="AJ24" t="s" s="4">
        <v>347</v>
      </c>
      <c r="AK24" t="s" s="4">
        <v>348</v>
      </c>
      <c r="AL24" t="s" s="4">
        <v>349</v>
      </c>
      <c r="AM24" t="s" s="4">
        <v>356</v>
      </c>
      <c r="AN24" t="s" s="4">
        <v>357</v>
      </c>
      <c r="AO24" t="s" s="4">
        <v>142</v>
      </c>
      <c r="AP24" t="s" s="4">
        <v>116</v>
      </c>
      <c r="AQ24" t="s" s="4">
        <v>356</v>
      </c>
      <c r="AR24" t="s" s="4">
        <v>357</v>
      </c>
      <c r="AS24" t="s" s="4">
        <v>143</v>
      </c>
      <c r="AT24" t="s" s="4">
        <v>144</v>
      </c>
      <c r="AU24" t="s" s="4">
        <v>145</v>
      </c>
      <c r="AV24" t="s" s="4">
        <v>146</v>
      </c>
      <c r="AW24" t="s" s="4">
        <v>147</v>
      </c>
    </row>
    <row r="25" ht="45.0" customHeight="true">
      <c r="A25" t="s" s="4">
        <v>358</v>
      </c>
      <c r="B25" t="s" s="4">
        <v>112</v>
      </c>
      <c r="C25" t="s" s="4">
        <v>113</v>
      </c>
      <c r="D25" t="s" s="4">
        <v>114</v>
      </c>
      <c r="E25" t="s" s="4">
        <v>164</v>
      </c>
      <c r="F25" t="s" s="4">
        <v>359</v>
      </c>
      <c r="G25" t="s" s="4">
        <v>360</v>
      </c>
      <c r="H25" t="s" s="4">
        <v>361</v>
      </c>
      <c r="I25" t="s" s="4">
        <v>117</v>
      </c>
      <c r="J25" t="s" s="4">
        <v>362</v>
      </c>
      <c r="K25" t="s" s="4">
        <v>363</v>
      </c>
      <c r="L25" t="s" s="4">
        <v>120</v>
      </c>
      <c r="M25" t="s" s="4">
        <v>121</v>
      </c>
      <c r="N25" t="s" s="4">
        <v>122</v>
      </c>
      <c r="O25" t="s" s="4">
        <v>364</v>
      </c>
      <c r="P25" t="s" s="4">
        <v>365</v>
      </c>
      <c r="Q25" t="s" s="4">
        <v>125</v>
      </c>
      <c r="R25" t="s" s="4">
        <v>366</v>
      </c>
      <c r="S25" t="s" s="4">
        <v>172</v>
      </c>
      <c r="T25" t="s" s="4">
        <v>367</v>
      </c>
      <c r="U25" t="s" s="4">
        <v>368</v>
      </c>
      <c r="V25" t="s" s="4">
        <v>116</v>
      </c>
      <c r="W25" t="s" s="4">
        <v>130</v>
      </c>
      <c r="X25" t="s" s="4">
        <v>369</v>
      </c>
      <c r="Y25" t="s" s="4">
        <v>370</v>
      </c>
      <c r="Z25" t="s" s="4">
        <v>369</v>
      </c>
      <c r="AA25" t="s" s="4">
        <v>371</v>
      </c>
      <c r="AB25" t="s" s="4">
        <v>369</v>
      </c>
      <c r="AC25" t="s" s="4">
        <v>372</v>
      </c>
      <c r="AD25" t="s" s="4">
        <v>365</v>
      </c>
      <c r="AE25" t="s" s="4">
        <v>373</v>
      </c>
      <c r="AF25" t="s" s="4">
        <v>136</v>
      </c>
      <c r="AG25" t="s" s="4">
        <v>136</v>
      </c>
      <c r="AH25" t="s" s="4">
        <v>136</v>
      </c>
      <c r="AI25" t="s" s="4">
        <v>136</v>
      </c>
      <c r="AJ25" t="s" s="4">
        <v>359</v>
      </c>
      <c r="AK25" t="s" s="4">
        <v>360</v>
      </c>
      <c r="AL25" t="s" s="4">
        <v>361</v>
      </c>
      <c r="AM25" t="s" s="4">
        <v>374</v>
      </c>
      <c r="AN25" t="s" s="4">
        <v>375</v>
      </c>
      <c r="AO25" t="s" s="4">
        <v>142</v>
      </c>
      <c r="AP25" t="s" s="4">
        <v>116</v>
      </c>
      <c r="AQ25" t="s" s="4">
        <v>374</v>
      </c>
      <c r="AR25" t="s" s="4">
        <v>375</v>
      </c>
      <c r="AS25" t="s" s="4">
        <v>143</v>
      </c>
      <c r="AT25" t="s" s="4">
        <v>144</v>
      </c>
      <c r="AU25" t="s" s="4">
        <v>145</v>
      </c>
      <c r="AV25" t="s" s="4">
        <v>146</v>
      </c>
      <c r="AW25" t="s" s="4">
        <v>147</v>
      </c>
    </row>
    <row r="26" ht="45.0" customHeight="true">
      <c r="A26" t="s" s="4">
        <v>376</v>
      </c>
      <c r="B26" t="s" s="4">
        <v>112</v>
      </c>
      <c r="C26" t="s" s="4">
        <v>113</v>
      </c>
      <c r="D26" t="s" s="4">
        <v>114</v>
      </c>
      <c r="E26" t="s" s="4">
        <v>164</v>
      </c>
      <c r="F26" t="s" s="4">
        <v>377</v>
      </c>
      <c r="G26" t="s" s="4">
        <v>378</v>
      </c>
      <c r="H26" t="s" s="4">
        <v>293</v>
      </c>
      <c r="I26" t="s" s="4">
        <v>149</v>
      </c>
      <c r="J26" t="s" s="4">
        <v>379</v>
      </c>
      <c r="K26" t="s" s="4">
        <v>380</v>
      </c>
      <c r="L26" t="s" s="4">
        <v>120</v>
      </c>
      <c r="M26" t="s" s="4">
        <v>121</v>
      </c>
      <c r="N26" t="s" s="4">
        <v>122</v>
      </c>
      <c r="O26" t="s" s="4">
        <v>381</v>
      </c>
      <c r="P26" t="s" s="4">
        <v>124</v>
      </c>
      <c r="Q26" t="s" s="4">
        <v>125</v>
      </c>
      <c r="R26" t="s" s="4">
        <v>382</v>
      </c>
      <c r="S26" t="s" s="4">
        <v>383</v>
      </c>
      <c r="T26" t="s" s="4">
        <v>384</v>
      </c>
      <c r="U26" t="s" s="4">
        <v>6</v>
      </c>
      <c r="V26" t="s" s="4">
        <v>116</v>
      </c>
      <c r="W26" t="s" s="4">
        <v>307</v>
      </c>
      <c r="X26" t="s" s="4">
        <v>240</v>
      </c>
      <c r="Y26" t="s" s="4">
        <v>132</v>
      </c>
      <c r="Z26" t="s" s="4">
        <v>240</v>
      </c>
      <c r="AA26" t="s" s="4">
        <v>132</v>
      </c>
      <c r="AB26" t="s" s="4">
        <v>133</v>
      </c>
      <c r="AC26" t="s" s="4">
        <v>134</v>
      </c>
      <c r="AD26" t="s" s="4">
        <v>124</v>
      </c>
      <c r="AE26" t="s" s="4">
        <v>135</v>
      </c>
      <c r="AF26" t="s" s="4">
        <v>136</v>
      </c>
      <c r="AG26" t="s" s="4">
        <v>136</v>
      </c>
      <c r="AH26" t="s" s="4">
        <v>136</v>
      </c>
      <c r="AI26" t="s" s="4">
        <v>136</v>
      </c>
      <c r="AJ26" t="s" s="4">
        <v>377</v>
      </c>
      <c r="AK26" t="s" s="4">
        <v>378</v>
      </c>
      <c r="AL26" t="s" s="4">
        <v>293</v>
      </c>
      <c r="AM26" t="s" s="4">
        <v>385</v>
      </c>
      <c r="AN26" t="s" s="4">
        <v>386</v>
      </c>
      <c r="AO26" t="s" s="4">
        <v>142</v>
      </c>
      <c r="AP26" t="s" s="4">
        <v>116</v>
      </c>
      <c r="AQ26" t="s" s="4">
        <v>385</v>
      </c>
      <c r="AR26" t="s" s="4">
        <v>386</v>
      </c>
      <c r="AS26" t="s" s="4">
        <v>143</v>
      </c>
      <c r="AT26" t="s" s="4">
        <v>144</v>
      </c>
      <c r="AU26" t="s" s="4">
        <v>145</v>
      </c>
      <c r="AV26" t="s" s="4">
        <v>146</v>
      </c>
      <c r="AW26" t="s" s="4">
        <v>147</v>
      </c>
    </row>
    <row r="27" ht="45.0" customHeight="true">
      <c r="A27" t="s" s="4">
        <v>387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116</v>
      </c>
      <c r="G27" t="s" s="4">
        <v>116</v>
      </c>
      <c r="H27" t="s" s="4">
        <v>116</v>
      </c>
      <c r="I27" t="s" s="4">
        <v>117</v>
      </c>
      <c r="J27" t="s" s="4">
        <v>388</v>
      </c>
      <c r="K27" t="s" s="4">
        <v>389</v>
      </c>
      <c r="L27" t="s" s="4">
        <v>120</v>
      </c>
      <c r="M27" t="s" s="4">
        <v>121</v>
      </c>
      <c r="N27" t="s" s="4">
        <v>122</v>
      </c>
      <c r="O27" t="s" s="4">
        <v>390</v>
      </c>
      <c r="P27" t="s" s="4">
        <v>220</v>
      </c>
      <c r="Q27" t="s" s="4">
        <v>125</v>
      </c>
      <c r="R27" t="s" s="4">
        <v>391</v>
      </c>
      <c r="S27" t="s" s="4">
        <v>172</v>
      </c>
      <c r="T27" t="s" s="4">
        <v>392</v>
      </c>
      <c r="U27" t="s" s="4">
        <v>393</v>
      </c>
      <c r="V27" t="s" s="4">
        <v>116</v>
      </c>
      <c r="W27" t="s" s="4">
        <v>307</v>
      </c>
      <c r="X27" t="s" s="4">
        <v>394</v>
      </c>
      <c r="Y27" t="s" s="4">
        <v>395</v>
      </c>
      <c r="Z27" t="s" s="4">
        <v>394</v>
      </c>
      <c r="AA27" t="s" s="4">
        <v>395</v>
      </c>
      <c r="AB27" t="s" s="4">
        <v>394</v>
      </c>
      <c r="AC27" t="s" s="4">
        <v>13</v>
      </c>
      <c r="AD27" t="s" s="4">
        <v>220</v>
      </c>
      <c r="AE27" t="s" s="4">
        <v>396</v>
      </c>
      <c r="AF27" t="s" s="4">
        <v>136</v>
      </c>
      <c r="AG27" t="s" s="4">
        <v>136</v>
      </c>
      <c r="AH27" t="s" s="4">
        <v>136</v>
      </c>
      <c r="AI27" t="s" s="4">
        <v>136</v>
      </c>
      <c r="AJ27" t="s" s="4">
        <v>397</v>
      </c>
      <c r="AK27" t="s" s="4">
        <v>398</v>
      </c>
      <c r="AL27" t="s" s="4">
        <v>399</v>
      </c>
      <c r="AM27" t="s" s="4">
        <v>400</v>
      </c>
      <c r="AN27" t="s" s="4">
        <v>401</v>
      </c>
      <c r="AO27" t="s" s="4">
        <v>142</v>
      </c>
      <c r="AP27" t="s" s="4">
        <v>116</v>
      </c>
      <c r="AQ27" t="s" s="4">
        <v>400</v>
      </c>
      <c r="AR27" t="s" s="4">
        <v>401</v>
      </c>
      <c r="AS27" t="s" s="4">
        <v>143</v>
      </c>
      <c r="AT27" t="s" s="4">
        <v>144</v>
      </c>
      <c r="AU27" t="s" s="4">
        <v>145</v>
      </c>
      <c r="AV27" t="s" s="4">
        <v>146</v>
      </c>
      <c r="AW27" t="s" s="4">
        <v>147</v>
      </c>
    </row>
    <row r="28" ht="45.0" customHeight="true">
      <c r="A28" t="s" s="4">
        <v>402</v>
      </c>
      <c r="B28" t="s" s="4">
        <v>112</v>
      </c>
      <c r="C28" t="s" s="4">
        <v>113</v>
      </c>
      <c r="D28" t="s" s="4">
        <v>114</v>
      </c>
      <c r="E28" t="s" s="4">
        <v>164</v>
      </c>
      <c r="F28" t="s" s="4">
        <v>403</v>
      </c>
      <c r="G28" t="s" s="4">
        <v>404</v>
      </c>
      <c r="H28" t="s" s="4">
        <v>405</v>
      </c>
      <c r="I28" t="s" s="4">
        <v>149</v>
      </c>
      <c r="J28" t="s" s="4">
        <v>406</v>
      </c>
      <c r="K28" t="s" s="4">
        <v>407</v>
      </c>
      <c r="L28" t="s" s="4">
        <v>120</v>
      </c>
      <c r="M28" t="s" s="4">
        <v>121</v>
      </c>
      <c r="N28" t="s" s="4">
        <v>122</v>
      </c>
      <c r="O28" t="s" s="4">
        <v>408</v>
      </c>
      <c r="P28" t="s" s="4">
        <v>124</v>
      </c>
      <c r="Q28" t="s" s="4">
        <v>125</v>
      </c>
      <c r="R28" t="s" s="4">
        <v>409</v>
      </c>
      <c r="S28" t="s" s="4">
        <v>127</v>
      </c>
      <c r="T28" t="s" s="4">
        <v>410</v>
      </c>
      <c r="U28" t="s" s="4">
        <v>411</v>
      </c>
      <c r="V28" t="s" s="4">
        <v>116</v>
      </c>
      <c r="W28" t="s" s="4">
        <v>200</v>
      </c>
      <c r="X28" t="s" s="4">
        <v>201</v>
      </c>
      <c r="Y28" t="s" s="4">
        <v>134</v>
      </c>
      <c r="Z28" t="s" s="4">
        <v>201</v>
      </c>
      <c r="AA28" t="s" s="4">
        <v>134</v>
      </c>
      <c r="AB28" t="s" s="4">
        <v>201</v>
      </c>
      <c r="AC28" t="s" s="4">
        <v>134</v>
      </c>
      <c r="AD28" t="s" s="4">
        <v>124</v>
      </c>
      <c r="AE28" t="s" s="4">
        <v>202</v>
      </c>
      <c r="AF28" t="s" s="4">
        <v>136</v>
      </c>
      <c r="AG28" t="s" s="4">
        <v>136</v>
      </c>
      <c r="AH28" t="s" s="4">
        <v>136</v>
      </c>
      <c r="AI28" t="s" s="4">
        <v>136</v>
      </c>
      <c r="AJ28" t="s" s="4">
        <v>403</v>
      </c>
      <c r="AK28" t="s" s="4">
        <v>404</v>
      </c>
      <c r="AL28" t="s" s="4">
        <v>412</v>
      </c>
      <c r="AM28" t="s" s="4">
        <v>413</v>
      </c>
      <c r="AN28" t="s" s="4">
        <v>414</v>
      </c>
      <c r="AO28" t="s" s="4">
        <v>142</v>
      </c>
      <c r="AP28" t="s" s="4">
        <v>116</v>
      </c>
      <c r="AQ28" t="s" s="4">
        <v>413</v>
      </c>
      <c r="AR28" t="s" s="4">
        <v>414</v>
      </c>
      <c r="AS28" t="s" s="4">
        <v>143</v>
      </c>
      <c r="AT28" t="s" s="4">
        <v>144</v>
      </c>
      <c r="AU28" t="s" s="4">
        <v>145</v>
      </c>
      <c r="AV28" t="s" s="4">
        <v>146</v>
      </c>
      <c r="AW28" t="s" s="4">
        <v>147</v>
      </c>
    </row>
    <row r="29" ht="45.0" customHeight="true">
      <c r="A29" t="s" s="4">
        <v>415</v>
      </c>
      <c r="B29" t="s" s="4">
        <v>112</v>
      </c>
      <c r="C29" t="s" s="4">
        <v>113</v>
      </c>
      <c r="D29" t="s" s="4">
        <v>114</v>
      </c>
      <c r="E29" t="s" s="4">
        <v>164</v>
      </c>
      <c r="F29" t="s" s="4">
        <v>416</v>
      </c>
      <c r="G29" t="s" s="4">
        <v>160</v>
      </c>
      <c r="H29" t="s" s="4">
        <v>417</v>
      </c>
      <c r="I29" t="s" s="4">
        <v>117</v>
      </c>
      <c r="J29" t="s" s="4">
        <v>418</v>
      </c>
      <c r="K29" t="s" s="4">
        <v>419</v>
      </c>
      <c r="L29" t="s" s="4">
        <v>120</v>
      </c>
      <c r="M29" t="s" s="4">
        <v>121</v>
      </c>
      <c r="N29" t="s" s="4">
        <v>122</v>
      </c>
      <c r="O29" t="s" s="4">
        <v>420</v>
      </c>
      <c r="P29" t="s" s="4">
        <v>220</v>
      </c>
      <c r="Q29" t="s" s="4">
        <v>125</v>
      </c>
      <c r="R29" t="s" s="4">
        <v>421</v>
      </c>
      <c r="S29" t="s" s="4">
        <v>127</v>
      </c>
      <c r="T29" t="s" s="4">
        <v>422</v>
      </c>
      <c r="U29" t="s" s="4">
        <v>423</v>
      </c>
      <c r="V29" t="s" s="4">
        <v>116</v>
      </c>
      <c r="W29" t="s" s="4">
        <v>225</v>
      </c>
      <c r="X29" t="s" s="4">
        <v>226</v>
      </c>
      <c r="Y29" t="s" s="4">
        <v>227</v>
      </c>
      <c r="Z29" t="s" s="4">
        <v>226</v>
      </c>
      <c r="AA29" t="s" s="4">
        <v>227</v>
      </c>
      <c r="AB29" t="s" s="4">
        <v>226</v>
      </c>
      <c r="AC29" t="s" s="4">
        <v>13</v>
      </c>
      <c r="AD29" t="s" s="4">
        <v>220</v>
      </c>
      <c r="AE29" t="s" s="4">
        <v>228</v>
      </c>
      <c r="AF29" t="s" s="4">
        <v>136</v>
      </c>
      <c r="AG29" t="s" s="4">
        <v>136</v>
      </c>
      <c r="AH29" t="s" s="4">
        <v>136</v>
      </c>
      <c r="AI29" t="s" s="4">
        <v>136</v>
      </c>
      <c r="AJ29" t="s" s="4">
        <v>416</v>
      </c>
      <c r="AK29" t="s" s="4">
        <v>160</v>
      </c>
      <c r="AL29" t="s" s="4">
        <v>417</v>
      </c>
      <c r="AM29" t="s" s="4">
        <v>424</v>
      </c>
      <c r="AN29" t="s" s="4">
        <v>425</v>
      </c>
      <c r="AO29" t="s" s="4">
        <v>142</v>
      </c>
      <c r="AP29" t="s" s="4">
        <v>116</v>
      </c>
      <c r="AQ29" t="s" s="4">
        <v>424</v>
      </c>
      <c r="AR29" t="s" s="4">
        <v>425</v>
      </c>
      <c r="AS29" t="s" s="4">
        <v>143</v>
      </c>
      <c r="AT29" t="s" s="4">
        <v>144</v>
      </c>
      <c r="AU29" t="s" s="4">
        <v>145</v>
      </c>
      <c r="AV29" t="s" s="4">
        <v>146</v>
      </c>
      <c r="AW29" t="s" s="4">
        <v>147</v>
      </c>
    </row>
    <row r="30" ht="45.0" customHeight="true">
      <c r="A30" t="s" s="4">
        <v>426</v>
      </c>
      <c r="B30" t="s" s="4">
        <v>112</v>
      </c>
      <c r="C30" t="s" s="4">
        <v>113</v>
      </c>
      <c r="D30" t="s" s="4">
        <v>114</v>
      </c>
      <c r="E30" t="s" s="4">
        <v>164</v>
      </c>
      <c r="F30" t="s" s="4">
        <v>427</v>
      </c>
      <c r="G30" t="s" s="4">
        <v>207</v>
      </c>
      <c r="H30" t="s" s="4">
        <v>428</v>
      </c>
      <c r="I30" t="s" s="4">
        <v>117</v>
      </c>
      <c r="J30" t="s" s="4">
        <v>429</v>
      </c>
      <c r="K30" t="s" s="4">
        <v>430</v>
      </c>
      <c r="L30" t="s" s="4">
        <v>120</v>
      </c>
      <c r="M30" t="s" s="4">
        <v>121</v>
      </c>
      <c r="N30" t="s" s="4">
        <v>122</v>
      </c>
      <c r="O30" t="s" s="4">
        <v>431</v>
      </c>
      <c r="P30" t="s" s="4">
        <v>124</v>
      </c>
      <c r="Q30" t="s" s="4">
        <v>125</v>
      </c>
      <c r="R30" t="s" s="4">
        <v>432</v>
      </c>
      <c r="S30" t="s" s="4">
        <v>172</v>
      </c>
      <c r="T30" t="s" s="4">
        <v>433</v>
      </c>
      <c r="U30" t="s" s="4">
        <v>434</v>
      </c>
      <c r="V30" t="s" s="4">
        <v>116</v>
      </c>
      <c r="W30" t="s" s="4">
        <v>130</v>
      </c>
      <c r="X30" t="s" s="4">
        <v>435</v>
      </c>
      <c r="Y30" t="s" s="4">
        <v>134</v>
      </c>
      <c r="Z30" t="s" s="4">
        <v>435</v>
      </c>
      <c r="AA30" t="s" s="4">
        <v>134</v>
      </c>
      <c r="AB30" t="s" s="4">
        <v>435</v>
      </c>
      <c r="AC30" t="s" s="4">
        <v>134</v>
      </c>
      <c r="AD30" t="s" s="4">
        <v>124</v>
      </c>
      <c r="AE30" t="s" s="4">
        <v>436</v>
      </c>
      <c r="AF30" t="s" s="4">
        <v>136</v>
      </c>
      <c r="AG30" t="s" s="4">
        <v>136</v>
      </c>
      <c r="AH30" t="s" s="4">
        <v>136</v>
      </c>
      <c r="AI30" t="s" s="4">
        <v>136</v>
      </c>
      <c r="AJ30" t="s" s="4">
        <v>427</v>
      </c>
      <c r="AK30" t="s" s="4">
        <v>207</v>
      </c>
      <c r="AL30" t="s" s="4">
        <v>428</v>
      </c>
      <c r="AM30" t="s" s="4">
        <v>437</v>
      </c>
      <c r="AN30" t="s" s="4">
        <v>438</v>
      </c>
      <c r="AO30" t="s" s="4">
        <v>142</v>
      </c>
      <c r="AP30" t="s" s="4">
        <v>116</v>
      </c>
      <c r="AQ30" t="s" s="4">
        <v>437</v>
      </c>
      <c r="AR30" t="s" s="4">
        <v>438</v>
      </c>
      <c r="AS30" t="s" s="4">
        <v>143</v>
      </c>
      <c r="AT30" t="s" s="4">
        <v>144</v>
      </c>
      <c r="AU30" t="s" s="4">
        <v>145</v>
      </c>
      <c r="AV30" t="s" s="4">
        <v>146</v>
      </c>
      <c r="AW30" t="s" s="4">
        <v>147</v>
      </c>
    </row>
    <row r="31" ht="45.0" customHeight="true">
      <c r="A31" t="s" s="4">
        <v>439</v>
      </c>
      <c r="B31" t="s" s="4">
        <v>112</v>
      </c>
      <c r="C31" t="s" s="4">
        <v>113</v>
      </c>
      <c r="D31" t="s" s="4">
        <v>114</v>
      </c>
      <c r="E31" t="s" s="4">
        <v>115</v>
      </c>
      <c r="F31" t="s" s="4">
        <v>116</v>
      </c>
      <c r="G31" t="s" s="4">
        <v>116</v>
      </c>
      <c r="H31" t="s" s="4">
        <v>116</v>
      </c>
      <c r="I31" t="s" s="4">
        <v>117</v>
      </c>
      <c r="J31" t="s" s="4">
        <v>440</v>
      </c>
      <c r="K31" t="s" s="4">
        <v>441</v>
      </c>
      <c r="L31" t="s" s="4">
        <v>120</v>
      </c>
      <c r="M31" t="s" s="4">
        <v>121</v>
      </c>
      <c r="N31" t="s" s="4">
        <v>122</v>
      </c>
      <c r="O31" t="s" s="4">
        <v>442</v>
      </c>
      <c r="P31" t="s" s="4">
        <v>443</v>
      </c>
      <c r="Q31" t="s" s="4">
        <v>125</v>
      </c>
      <c r="R31" t="s" s="4">
        <v>444</v>
      </c>
      <c r="S31" t="s" s="4">
        <v>172</v>
      </c>
      <c r="T31" t="s" s="4">
        <v>445</v>
      </c>
      <c r="U31" t="s" s="4">
        <v>446</v>
      </c>
      <c r="V31" t="s" s="4">
        <v>116</v>
      </c>
      <c r="W31" t="s" s="4">
        <v>130</v>
      </c>
      <c r="X31" t="s" s="4">
        <v>447</v>
      </c>
      <c r="Y31" t="s" s="4">
        <v>448</v>
      </c>
      <c r="Z31" t="s" s="4">
        <v>447</v>
      </c>
      <c r="AA31" t="s" s="4">
        <v>448</v>
      </c>
      <c r="AB31" t="s" s="4">
        <v>447</v>
      </c>
      <c r="AC31" t="s" s="4">
        <v>448</v>
      </c>
      <c r="AD31" t="s" s="4">
        <v>443</v>
      </c>
      <c r="AE31" t="s" s="4">
        <v>449</v>
      </c>
      <c r="AF31" t="s" s="4">
        <v>136</v>
      </c>
      <c r="AG31" t="s" s="4">
        <v>136</v>
      </c>
      <c r="AH31" t="s" s="4">
        <v>136</v>
      </c>
      <c r="AI31" t="s" s="4">
        <v>136</v>
      </c>
      <c r="AJ31" t="s" s="4">
        <v>450</v>
      </c>
      <c r="AK31" t="s" s="4">
        <v>451</v>
      </c>
      <c r="AL31" t="s" s="4">
        <v>452</v>
      </c>
      <c r="AM31" t="s" s="4">
        <v>453</v>
      </c>
      <c r="AN31" t="s" s="4">
        <v>454</v>
      </c>
      <c r="AO31" t="s" s="4">
        <v>142</v>
      </c>
      <c r="AP31" t="s" s="4">
        <v>116</v>
      </c>
      <c r="AQ31" t="s" s="4">
        <v>453</v>
      </c>
      <c r="AR31" t="s" s="4">
        <v>454</v>
      </c>
      <c r="AS31" t="s" s="4">
        <v>143</v>
      </c>
      <c r="AT31" t="s" s="4">
        <v>144</v>
      </c>
      <c r="AU31" t="s" s="4">
        <v>145</v>
      </c>
      <c r="AV31" t="s" s="4">
        <v>146</v>
      </c>
      <c r="AW31" t="s" s="4">
        <v>147</v>
      </c>
    </row>
    <row r="32" ht="45.0" customHeight="true">
      <c r="A32" t="s" s="4">
        <v>455</v>
      </c>
      <c r="B32" t="s" s="4">
        <v>112</v>
      </c>
      <c r="C32" t="s" s="4">
        <v>113</v>
      </c>
      <c r="D32" t="s" s="4">
        <v>114</v>
      </c>
      <c r="E32" t="s" s="4">
        <v>164</v>
      </c>
      <c r="F32" t="s" s="4">
        <v>456</v>
      </c>
      <c r="G32" t="s" s="4">
        <v>457</v>
      </c>
      <c r="H32" t="s" s="4">
        <v>458</v>
      </c>
      <c r="I32" t="s" s="4">
        <v>117</v>
      </c>
      <c r="J32" t="s" s="4">
        <v>459</v>
      </c>
      <c r="K32" t="s" s="4">
        <v>460</v>
      </c>
      <c r="L32" t="s" s="4">
        <v>120</v>
      </c>
      <c r="M32" t="s" s="4">
        <v>121</v>
      </c>
      <c r="N32" t="s" s="4">
        <v>122</v>
      </c>
      <c r="O32" t="s" s="4">
        <v>461</v>
      </c>
      <c r="P32" t="s" s="4">
        <v>124</v>
      </c>
      <c r="Q32" t="s" s="4">
        <v>125</v>
      </c>
      <c r="R32" t="s" s="4">
        <v>462</v>
      </c>
      <c r="S32" t="s" s="4">
        <v>172</v>
      </c>
      <c r="T32" t="s" s="4">
        <v>463</v>
      </c>
      <c r="U32" t="s" s="4">
        <v>464</v>
      </c>
      <c r="V32" t="s" s="4">
        <v>116</v>
      </c>
      <c r="W32" t="s" s="4">
        <v>130</v>
      </c>
      <c r="X32" t="s" s="4">
        <v>465</v>
      </c>
      <c r="Y32" t="s" s="4">
        <v>132</v>
      </c>
      <c r="Z32" t="s" s="4">
        <v>465</v>
      </c>
      <c r="AA32" t="s" s="4">
        <v>132</v>
      </c>
      <c r="AB32" t="s" s="4">
        <v>133</v>
      </c>
      <c r="AC32" t="s" s="4">
        <v>134</v>
      </c>
      <c r="AD32" t="s" s="4">
        <v>124</v>
      </c>
      <c r="AE32" t="s" s="4">
        <v>466</v>
      </c>
      <c r="AF32" t="s" s="4">
        <v>136</v>
      </c>
      <c r="AG32" t="s" s="4">
        <v>136</v>
      </c>
      <c r="AH32" t="s" s="4">
        <v>136</v>
      </c>
      <c r="AI32" t="s" s="4">
        <v>136</v>
      </c>
      <c r="AJ32" t="s" s="4">
        <v>456</v>
      </c>
      <c r="AK32" t="s" s="4">
        <v>457</v>
      </c>
      <c r="AL32" t="s" s="4">
        <v>458</v>
      </c>
      <c r="AM32" t="s" s="4">
        <v>467</v>
      </c>
      <c r="AN32" t="s" s="4">
        <v>468</v>
      </c>
      <c r="AO32" t="s" s="4">
        <v>142</v>
      </c>
      <c r="AP32" t="s" s="4">
        <v>116</v>
      </c>
      <c r="AQ32" t="s" s="4">
        <v>467</v>
      </c>
      <c r="AR32" t="s" s="4">
        <v>468</v>
      </c>
      <c r="AS32" t="s" s="4">
        <v>143</v>
      </c>
      <c r="AT32" t="s" s="4">
        <v>144</v>
      </c>
      <c r="AU32" t="s" s="4">
        <v>145</v>
      </c>
      <c r="AV32" t="s" s="4">
        <v>146</v>
      </c>
      <c r="AW32" t="s" s="4">
        <v>147</v>
      </c>
    </row>
    <row r="33" ht="45.0" customHeight="true">
      <c r="A33" t="s" s="4">
        <v>469</v>
      </c>
      <c r="B33" t="s" s="4">
        <v>112</v>
      </c>
      <c r="C33" t="s" s="4">
        <v>113</v>
      </c>
      <c r="D33" t="s" s="4">
        <v>114</v>
      </c>
      <c r="E33" t="s" s="4">
        <v>164</v>
      </c>
      <c r="F33" t="s" s="4">
        <v>470</v>
      </c>
      <c r="G33" t="s" s="4">
        <v>471</v>
      </c>
      <c r="H33" t="s" s="4">
        <v>472</v>
      </c>
      <c r="I33" t="s" s="4">
        <v>117</v>
      </c>
      <c r="J33" t="s" s="4">
        <v>473</v>
      </c>
      <c r="K33" t="s" s="4">
        <v>474</v>
      </c>
      <c r="L33" t="s" s="4">
        <v>120</v>
      </c>
      <c r="M33" t="s" s="4">
        <v>121</v>
      </c>
      <c r="N33" t="s" s="4">
        <v>122</v>
      </c>
      <c r="O33" t="s" s="4">
        <v>475</v>
      </c>
      <c r="P33" t="s" s="4">
        <v>220</v>
      </c>
      <c r="Q33" t="s" s="4">
        <v>125</v>
      </c>
      <c r="R33" t="s" s="4">
        <v>476</v>
      </c>
      <c r="S33" t="s" s="4">
        <v>172</v>
      </c>
      <c r="T33" t="s" s="4">
        <v>477</v>
      </c>
      <c r="U33" t="s" s="4">
        <v>478</v>
      </c>
      <c r="V33" t="s" s="4">
        <v>116</v>
      </c>
      <c r="W33" t="s" s="4">
        <v>225</v>
      </c>
      <c r="X33" t="s" s="4">
        <v>226</v>
      </c>
      <c r="Y33" t="s" s="4">
        <v>227</v>
      </c>
      <c r="Z33" t="s" s="4">
        <v>226</v>
      </c>
      <c r="AA33" t="s" s="4">
        <v>227</v>
      </c>
      <c r="AB33" t="s" s="4">
        <v>226</v>
      </c>
      <c r="AC33" t="s" s="4">
        <v>13</v>
      </c>
      <c r="AD33" t="s" s="4">
        <v>220</v>
      </c>
      <c r="AE33" t="s" s="4">
        <v>228</v>
      </c>
      <c r="AF33" t="s" s="4">
        <v>136</v>
      </c>
      <c r="AG33" t="s" s="4">
        <v>136</v>
      </c>
      <c r="AH33" t="s" s="4">
        <v>136</v>
      </c>
      <c r="AI33" t="s" s="4">
        <v>136</v>
      </c>
      <c r="AJ33" t="s" s="4">
        <v>470</v>
      </c>
      <c r="AK33" t="s" s="4">
        <v>471</v>
      </c>
      <c r="AL33" t="s" s="4">
        <v>479</v>
      </c>
      <c r="AM33" t="s" s="4">
        <v>480</v>
      </c>
      <c r="AN33" t="s" s="4">
        <v>481</v>
      </c>
      <c r="AO33" t="s" s="4">
        <v>142</v>
      </c>
      <c r="AP33" t="s" s="4">
        <v>116</v>
      </c>
      <c r="AQ33" t="s" s="4">
        <v>480</v>
      </c>
      <c r="AR33" t="s" s="4">
        <v>481</v>
      </c>
      <c r="AS33" t="s" s="4">
        <v>143</v>
      </c>
      <c r="AT33" t="s" s="4">
        <v>144</v>
      </c>
      <c r="AU33" t="s" s="4">
        <v>145</v>
      </c>
      <c r="AV33" t="s" s="4">
        <v>146</v>
      </c>
      <c r="AW33" t="s" s="4">
        <v>147</v>
      </c>
    </row>
    <row r="34" ht="45.0" customHeight="true">
      <c r="A34" t="s" s="4">
        <v>482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116</v>
      </c>
      <c r="G34" t="s" s="4">
        <v>116</v>
      </c>
      <c r="H34" t="s" s="4">
        <v>116</v>
      </c>
      <c r="I34" t="s" s="4">
        <v>149</v>
      </c>
      <c r="J34" t="s" s="4">
        <v>483</v>
      </c>
      <c r="K34" t="s" s="4">
        <v>484</v>
      </c>
      <c r="L34" t="s" s="4">
        <v>120</v>
      </c>
      <c r="M34" t="s" s="4">
        <v>121</v>
      </c>
      <c r="N34" t="s" s="4">
        <v>122</v>
      </c>
      <c r="O34" t="s" s="4">
        <v>485</v>
      </c>
      <c r="P34" t="s" s="4">
        <v>220</v>
      </c>
      <c r="Q34" t="s" s="4">
        <v>125</v>
      </c>
      <c r="R34" t="s" s="4">
        <v>486</v>
      </c>
      <c r="S34" t="s" s="4">
        <v>172</v>
      </c>
      <c r="T34" t="s" s="4">
        <v>487</v>
      </c>
      <c r="U34" t="s" s="4">
        <v>488</v>
      </c>
      <c r="V34" t="s" s="4">
        <v>116</v>
      </c>
      <c r="W34" t="s" s="4">
        <v>200</v>
      </c>
      <c r="X34" t="s" s="4">
        <v>394</v>
      </c>
      <c r="Y34" t="s" s="4">
        <v>395</v>
      </c>
      <c r="Z34" t="s" s="4">
        <v>394</v>
      </c>
      <c r="AA34" t="s" s="4">
        <v>395</v>
      </c>
      <c r="AB34" t="s" s="4">
        <v>394</v>
      </c>
      <c r="AC34" t="s" s="4">
        <v>13</v>
      </c>
      <c r="AD34" t="s" s="4">
        <v>220</v>
      </c>
      <c r="AE34" t="s" s="4">
        <v>489</v>
      </c>
      <c r="AF34" t="s" s="4">
        <v>136</v>
      </c>
      <c r="AG34" t="s" s="4">
        <v>136</v>
      </c>
      <c r="AH34" t="s" s="4">
        <v>136</v>
      </c>
      <c r="AI34" t="s" s="4">
        <v>136</v>
      </c>
      <c r="AJ34" t="s" s="4">
        <v>490</v>
      </c>
      <c r="AK34" t="s" s="4">
        <v>491</v>
      </c>
      <c r="AL34" t="s" s="4">
        <v>492</v>
      </c>
      <c r="AM34" t="s" s="4">
        <v>493</v>
      </c>
      <c r="AN34" t="s" s="4">
        <v>494</v>
      </c>
      <c r="AO34" t="s" s="4">
        <v>142</v>
      </c>
      <c r="AP34" t="s" s="4">
        <v>116</v>
      </c>
      <c r="AQ34" t="s" s="4">
        <v>493</v>
      </c>
      <c r="AR34" t="s" s="4">
        <v>494</v>
      </c>
      <c r="AS34" t="s" s="4">
        <v>143</v>
      </c>
      <c r="AT34" t="s" s="4">
        <v>144</v>
      </c>
      <c r="AU34" t="s" s="4">
        <v>145</v>
      </c>
      <c r="AV34" t="s" s="4">
        <v>146</v>
      </c>
      <c r="AW34" t="s" s="4">
        <v>147</v>
      </c>
    </row>
    <row r="35" ht="45.0" customHeight="true">
      <c r="A35" t="s" s="4">
        <v>495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116</v>
      </c>
      <c r="G35" t="s" s="4">
        <v>116</v>
      </c>
      <c r="H35" t="s" s="4">
        <v>116</v>
      </c>
      <c r="I35" t="s" s="4">
        <v>117</v>
      </c>
      <c r="J35" t="s" s="4">
        <v>496</v>
      </c>
      <c r="K35" t="s" s="4">
        <v>497</v>
      </c>
      <c r="L35" t="s" s="4">
        <v>120</v>
      </c>
      <c r="M35" t="s" s="4">
        <v>121</v>
      </c>
      <c r="N35" t="s" s="4">
        <v>122</v>
      </c>
      <c r="O35" t="s" s="4">
        <v>498</v>
      </c>
      <c r="P35" t="s" s="4">
        <v>124</v>
      </c>
      <c r="Q35" t="s" s="4">
        <v>125</v>
      </c>
      <c r="R35" t="s" s="4">
        <v>499</v>
      </c>
      <c r="S35" t="s" s="4">
        <v>172</v>
      </c>
      <c r="T35" t="s" s="4">
        <v>500</v>
      </c>
      <c r="U35" t="s" s="4">
        <v>241</v>
      </c>
      <c r="V35" t="s" s="4">
        <v>116</v>
      </c>
      <c r="W35" t="s" s="4">
        <v>200</v>
      </c>
      <c r="X35" t="s" s="4">
        <v>201</v>
      </c>
      <c r="Y35" t="s" s="4">
        <v>134</v>
      </c>
      <c r="Z35" t="s" s="4">
        <v>201</v>
      </c>
      <c r="AA35" t="s" s="4">
        <v>134</v>
      </c>
      <c r="AB35" t="s" s="4">
        <v>201</v>
      </c>
      <c r="AC35" t="s" s="4">
        <v>134</v>
      </c>
      <c r="AD35" t="s" s="4">
        <v>124</v>
      </c>
      <c r="AE35" t="s" s="4">
        <v>202</v>
      </c>
      <c r="AF35" t="s" s="4">
        <v>136</v>
      </c>
      <c r="AG35" t="s" s="4">
        <v>136</v>
      </c>
      <c r="AH35" t="s" s="4">
        <v>136</v>
      </c>
      <c r="AI35" t="s" s="4">
        <v>136</v>
      </c>
      <c r="AJ35" t="s" s="4">
        <v>501</v>
      </c>
      <c r="AK35" t="s" s="4">
        <v>502</v>
      </c>
      <c r="AL35" t="s" s="4">
        <v>503</v>
      </c>
      <c r="AM35" t="s" s="4">
        <v>504</v>
      </c>
      <c r="AN35" t="s" s="4">
        <v>505</v>
      </c>
      <c r="AO35" t="s" s="4">
        <v>142</v>
      </c>
      <c r="AP35" t="s" s="4">
        <v>116</v>
      </c>
      <c r="AQ35" t="s" s="4">
        <v>504</v>
      </c>
      <c r="AR35" t="s" s="4">
        <v>505</v>
      </c>
      <c r="AS35" t="s" s="4">
        <v>143</v>
      </c>
      <c r="AT35" t="s" s="4">
        <v>144</v>
      </c>
      <c r="AU35" t="s" s="4">
        <v>145</v>
      </c>
      <c r="AV35" t="s" s="4">
        <v>146</v>
      </c>
      <c r="AW35" t="s" s="4">
        <v>147</v>
      </c>
    </row>
    <row r="36" ht="45.0" customHeight="true">
      <c r="A36" t="s" s="4">
        <v>506</v>
      </c>
      <c r="B36" t="s" s="4">
        <v>112</v>
      </c>
      <c r="C36" t="s" s="4">
        <v>113</v>
      </c>
      <c r="D36" t="s" s="4">
        <v>114</v>
      </c>
      <c r="E36" t="s" s="4">
        <v>115</v>
      </c>
      <c r="F36" t="s" s="4">
        <v>116</v>
      </c>
      <c r="G36" t="s" s="4">
        <v>116</v>
      </c>
      <c r="H36" t="s" s="4">
        <v>116</v>
      </c>
      <c r="I36" t="s" s="4">
        <v>149</v>
      </c>
      <c r="J36" t="s" s="4">
        <v>507</v>
      </c>
      <c r="K36" t="s" s="4">
        <v>508</v>
      </c>
      <c r="L36" t="s" s="4">
        <v>120</v>
      </c>
      <c r="M36" t="s" s="4">
        <v>121</v>
      </c>
      <c r="N36" t="s" s="4">
        <v>122</v>
      </c>
      <c r="O36" t="s" s="4">
        <v>509</v>
      </c>
      <c r="P36" t="s" s="4">
        <v>220</v>
      </c>
      <c r="Q36" t="s" s="4">
        <v>125</v>
      </c>
      <c r="R36" t="s" s="4">
        <v>510</v>
      </c>
      <c r="S36" t="s" s="4">
        <v>154</v>
      </c>
      <c r="T36" t="s" s="4">
        <v>511</v>
      </c>
      <c r="U36" t="s" s="4">
        <v>512</v>
      </c>
      <c r="V36" t="s" s="4">
        <v>116</v>
      </c>
      <c r="W36" t="s" s="4">
        <v>225</v>
      </c>
      <c r="X36" t="s" s="4">
        <v>226</v>
      </c>
      <c r="Y36" t="s" s="4">
        <v>227</v>
      </c>
      <c r="Z36" t="s" s="4">
        <v>226</v>
      </c>
      <c r="AA36" t="s" s="4">
        <v>227</v>
      </c>
      <c r="AB36" t="s" s="4">
        <v>226</v>
      </c>
      <c r="AC36" t="s" s="4">
        <v>13</v>
      </c>
      <c r="AD36" t="s" s="4">
        <v>220</v>
      </c>
      <c r="AE36" t="s" s="4">
        <v>228</v>
      </c>
      <c r="AF36" t="s" s="4">
        <v>136</v>
      </c>
      <c r="AG36" t="s" s="4">
        <v>136</v>
      </c>
      <c r="AH36" t="s" s="4">
        <v>136</v>
      </c>
      <c r="AI36" t="s" s="4">
        <v>136</v>
      </c>
      <c r="AJ36" t="s" s="4">
        <v>513</v>
      </c>
      <c r="AK36" t="s" s="4">
        <v>514</v>
      </c>
      <c r="AL36" t="s" s="4">
        <v>515</v>
      </c>
      <c r="AM36" t="s" s="4">
        <v>516</v>
      </c>
      <c r="AN36" t="s" s="4">
        <v>517</v>
      </c>
      <c r="AO36" t="s" s="4">
        <v>142</v>
      </c>
      <c r="AP36" t="s" s="4">
        <v>116</v>
      </c>
      <c r="AQ36" t="s" s="4">
        <v>516</v>
      </c>
      <c r="AR36" t="s" s="4">
        <v>517</v>
      </c>
      <c r="AS36" t="s" s="4">
        <v>143</v>
      </c>
      <c r="AT36" t="s" s="4">
        <v>144</v>
      </c>
      <c r="AU36" t="s" s="4">
        <v>145</v>
      </c>
      <c r="AV36" t="s" s="4">
        <v>146</v>
      </c>
      <c r="AW36" t="s" s="4">
        <v>147</v>
      </c>
    </row>
    <row r="37" ht="45.0" customHeight="true">
      <c r="A37" t="s" s="4">
        <v>518</v>
      </c>
      <c r="B37" t="s" s="4">
        <v>112</v>
      </c>
      <c r="C37" t="s" s="4">
        <v>113</v>
      </c>
      <c r="D37" t="s" s="4">
        <v>114</v>
      </c>
      <c r="E37" t="s" s="4">
        <v>164</v>
      </c>
      <c r="F37" t="s" s="4">
        <v>519</v>
      </c>
      <c r="G37" t="s" s="4">
        <v>520</v>
      </c>
      <c r="H37" t="s" s="4">
        <v>521</v>
      </c>
      <c r="I37" t="s" s="4">
        <v>117</v>
      </c>
      <c r="J37" t="s" s="4">
        <v>522</v>
      </c>
      <c r="K37" t="s" s="4">
        <v>523</v>
      </c>
      <c r="L37" t="s" s="4">
        <v>120</v>
      </c>
      <c r="M37" t="s" s="4">
        <v>121</v>
      </c>
      <c r="N37" t="s" s="4">
        <v>122</v>
      </c>
      <c r="O37" t="s" s="4">
        <v>524</v>
      </c>
      <c r="P37" t="s" s="4">
        <v>124</v>
      </c>
      <c r="Q37" t="s" s="4">
        <v>125</v>
      </c>
      <c r="R37" t="s" s="4">
        <v>525</v>
      </c>
      <c r="S37" t="s" s="4">
        <v>172</v>
      </c>
      <c r="T37" t="s" s="4">
        <v>526</v>
      </c>
      <c r="U37" t="s" s="4">
        <v>527</v>
      </c>
      <c r="V37" t="s" s="4">
        <v>116</v>
      </c>
      <c r="W37" t="s" s="4">
        <v>200</v>
      </c>
      <c r="X37" t="s" s="4">
        <v>201</v>
      </c>
      <c r="Y37" t="s" s="4">
        <v>134</v>
      </c>
      <c r="Z37" t="s" s="4">
        <v>201</v>
      </c>
      <c r="AA37" t="s" s="4">
        <v>134</v>
      </c>
      <c r="AB37" t="s" s="4">
        <v>201</v>
      </c>
      <c r="AC37" t="s" s="4">
        <v>134</v>
      </c>
      <c r="AD37" t="s" s="4">
        <v>124</v>
      </c>
      <c r="AE37" t="s" s="4">
        <v>202</v>
      </c>
      <c r="AF37" t="s" s="4">
        <v>136</v>
      </c>
      <c r="AG37" t="s" s="4">
        <v>136</v>
      </c>
      <c r="AH37" t="s" s="4">
        <v>136</v>
      </c>
      <c r="AI37" t="s" s="4">
        <v>136</v>
      </c>
      <c r="AJ37" t="s" s="4">
        <v>519</v>
      </c>
      <c r="AK37" t="s" s="4">
        <v>520</v>
      </c>
      <c r="AL37" t="s" s="4">
        <v>521</v>
      </c>
      <c r="AM37" t="s" s="4">
        <v>528</v>
      </c>
      <c r="AN37" t="s" s="4">
        <v>529</v>
      </c>
      <c r="AO37" t="s" s="4">
        <v>142</v>
      </c>
      <c r="AP37" t="s" s="4">
        <v>116</v>
      </c>
      <c r="AQ37" t="s" s="4">
        <v>528</v>
      </c>
      <c r="AR37" t="s" s="4">
        <v>529</v>
      </c>
      <c r="AS37" t="s" s="4">
        <v>143</v>
      </c>
      <c r="AT37" t="s" s="4">
        <v>144</v>
      </c>
      <c r="AU37" t="s" s="4">
        <v>145</v>
      </c>
      <c r="AV37" t="s" s="4">
        <v>146</v>
      </c>
      <c r="AW37" t="s" s="4">
        <v>147</v>
      </c>
    </row>
    <row r="38" ht="45.0" customHeight="true">
      <c r="A38" t="s" s="4">
        <v>530</v>
      </c>
      <c r="B38" t="s" s="4">
        <v>112</v>
      </c>
      <c r="C38" t="s" s="4">
        <v>113</v>
      </c>
      <c r="D38" t="s" s="4">
        <v>114</v>
      </c>
      <c r="E38" t="s" s="4">
        <v>164</v>
      </c>
      <c r="F38" t="s" s="4">
        <v>531</v>
      </c>
      <c r="G38" t="s" s="4">
        <v>293</v>
      </c>
      <c r="H38" t="s" s="4">
        <v>532</v>
      </c>
      <c r="I38" t="s" s="4">
        <v>149</v>
      </c>
      <c r="J38" t="s" s="4">
        <v>533</v>
      </c>
      <c r="K38" t="s" s="4">
        <v>534</v>
      </c>
      <c r="L38" t="s" s="4">
        <v>120</v>
      </c>
      <c r="M38" t="s" s="4">
        <v>121</v>
      </c>
      <c r="N38" t="s" s="4">
        <v>122</v>
      </c>
      <c r="O38" t="s" s="4">
        <v>535</v>
      </c>
      <c r="P38" t="s" s="4">
        <v>124</v>
      </c>
      <c r="Q38" t="s" s="4">
        <v>125</v>
      </c>
      <c r="R38" t="s" s="4">
        <v>536</v>
      </c>
      <c r="S38" t="s" s="4">
        <v>127</v>
      </c>
      <c r="T38" t="s" s="4">
        <v>279</v>
      </c>
      <c r="U38" t="s" s="4">
        <v>537</v>
      </c>
      <c r="V38" t="s" s="4">
        <v>116</v>
      </c>
      <c r="W38" t="s" s="4">
        <v>130</v>
      </c>
      <c r="X38" t="s" s="4">
        <v>281</v>
      </c>
      <c r="Y38" t="s" s="4">
        <v>132</v>
      </c>
      <c r="Z38" t="s" s="4">
        <v>281</v>
      </c>
      <c r="AA38" t="s" s="4">
        <v>132</v>
      </c>
      <c r="AB38" t="s" s="4">
        <v>133</v>
      </c>
      <c r="AC38" t="s" s="4">
        <v>134</v>
      </c>
      <c r="AD38" t="s" s="4">
        <v>124</v>
      </c>
      <c r="AE38" t="s" s="4">
        <v>282</v>
      </c>
      <c r="AF38" t="s" s="4">
        <v>136</v>
      </c>
      <c r="AG38" t="s" s="4">
        <v>136</v>
      </c>
      <c r="AH38" t="s" s="4">
        <v>136</v>
      </c>
      <c r="AI38" t="s" s="4">
        <v>136</v>
      </c>
      <c r="AJ38" t="s" s="4">
        <v>538</v>
      </c>
      <c r="AK38" t="s" s="4">
        <v>293</v>
      </c>
      <c r="AL38" t="s" s="4">
        <v>532</v>
      </c>
      <c r="AM38" t="s" s="4">
        <v>539</v>
      </c>
      <c r="AN38" t="s" s="4">
        <v>540</v>
      </c>
      <c r="AO38" t="s" s="4">
        <v>142</v>
      </c>
      <c r="AP38" t="s" s="4">
        <v>116</v>
      </c>
      <c r="AQ38" t="s" s="4">
        <v>539</v>
      </c>
      <c r="AR38" t="s" s="4">
        <v>540</v>
      </c>
      <c r="AS38" t="s" s="4">
        <v>143</v>
      </c>
      <c r="AT38" t="s" s="4">
        <v>144</v>
      </c>
      <c r="AU38" t="s" s="4">
        <v>145</v>
      </c>
      <c r="AV38" t="s" s="4">
        <v>146</v>
      </c>
      <c r="AW38" t="s" s="4">
        <v>147</v>
      </c>
    </row>
    <row r="39" ht="45.0" customHeight="true">
      <c r="A39" t="s" s="4">
        <v>541</v>
      </c>
      <c r="B39" t="s" s="4">
        <v>112</v>
      </c>
      <c r="C39" t="s" s="4">
        <v>113</v>
      </c>
      <c r="D39" t="s" s="4">
        <v>114</v>
      </c>
      <c r="E39" t="s" s="4">
        <v>164</v>
      </c>
      <c r="F39" t="s" s="4">
        <v>542</v>
      </c>
      <c r="G39" t="s" s="4">
        <v>417</v>
      </c>
      <c r="H39" t="s" s="4">
        <v>179</v>
      </c>
      <c r="I39" t="s" s="4">
        <v>117</v>
      </c>
      <c r="J39" t="s" s="4">
        <v>543</v>
      </c>
      <c r="K39" t="s" s="4">
        <v>544</v>
      </c>
      <c r="L39" t="s" s="4">
        <v>120</v>
      </c>
      <c r="M39" t="s" s="4">
        <v>121</v>
      </c>
      <c r="N39" t="s" s="4">
        <v>122</v>
      </c>
      <c r="O39" t="s" s="4">
        <v>545</v>
      </c>
      <c r="P39" t="s" s="4">
        <v>220</v>
      </c>
      <c r="Q39" t="s" s="4">
        <v>125</v>
      </c>
      <c r="R39" t="s" s="4">
        <v>546</v>
      </c>
      <c r="S39" t="s" s="4">
        <v>172</v>
      </c>
      <c r="T39" t="s" s="4">
        <v>547</v>
      </c>
      <c r="U39" t="s" s="4">
        <v>548</v>
      </c>
      <c r="V39" t="s" s="4">
        <v>116</v>
      </c>
      <c r="W39" t="s" s="4">
        <v>225</v>
      </c>
      <c r="X39" t="s" s="4">
        <v>226</v>
      </c>
      <c r="Y39" t="s" s="4">
        <v>227</v>
      </c>
      <c r="Z39" t="s" s="4">
        <v>226</v>
      </c>
      <c r="AA39" t="s" s="4">
        <v>227</v>
      </c>
      <c r="AB39" t="s" s="4">
        <v>226</v>
      </c>
      <c r="AC39" t="s" s="4">
        <v>13</v>
      </c>
      <c r="AD39" t="s" s="4">
        <v>220</v>
      </c>
      <c r="AE39" t="s" s="4">
        <v>228</v>
      </c>
      <c r="AF39" t="s" s="4">
        <v>136</v>
      </c>
      <c r="AG39" t="s" s="4">
        <v>136</v>
      </c>
      <c r="AH39" t="s" s="4">
        <v>136</v>
      </c>
      <c r="AI39" t="s" s="4">
        <v>136</v>
      </c>
      <c r="AJ39" t="s" s="4">
        <v>542</v>
      </c>
      <c r="AK39" t="s" s="4">
        <v>417</v>
      </c>
      <c r="AL39" t="s" s="4">
        <v>179</v>
      </c>
      <c r="AM39" t="s" s="4">
        <v>549</v>
      </c>
      <c r="AN39" t="s" s="4">
        <v>550</v>
      </c>
      <c r="AO39" t="s" s="4">
        <v>142</v>
      </c>
      <c r="AP39" t="s" s="4">
        <v>116</v>
      </c>
      <c r="AQ39" t="s" s="4">
        <v>549</v>
      </c>
      <c r="AR39" t="s" s="4">
        <v>550</v>
      </c>
      <c r="AS39" t="s" s="4">
        <v>143</v>
      </c>
      <c r="AT39" t="s" s="4">
        <v>144</v>
      </c>
      <c r="AU39" t="s" s="4">
        <v>145</v>
      </c>
      <c r="AV39" t="s" s="4">
        <v>146</v>
      </c>
      <c r="AW39" t="s" s="4">
        <v>147</v>
      </c>
    </row>
    <row r="40" ht="45.0" customHeight="true">
      <c r="A40" t="s" s="4">
        <v>551</v>
      </c>
      <c r="B40" t="s" s="4">
        <v>112</v>
      </c>
      <c r="C40" t="s" s="4">
        <v>113</v>
      </c>
      <c r="D40" t="s" s="4">
        <v>114</v>
      </c>
      <c r="E40" t="s" s="4">
        <v>164</v>
      </c>
      <c r="F40" t="s" s="4">
        <v>552</v>
      </c>
      <c r="G40" t="s" s="4">
        <v>553</v>
      </c>
      <c r="H40" t="s" s="4">
        <v>521</v>
      </c>
      <c r="I40" t="s" s="4">
        <v>149</v>
      </c>
      <c r="J40" t="s" s="4">
        <v>554</v>
      </c>
      <c r="K40" t="s" s="4">
        <v>555</v>
      </c>
      <c r="L40" t="s" s="4">
        <v>120</v>
      </c>
      <c r="M40" t="s" s="4">
        <v>121</v>
      </c>
      <c r="N40" t="s" s="4">
        <v>122</v>
      </c>
      <c r="O40" t="s" s="4">
        <v>556</v>
      </c>
      <c r="P40" t="s" s="4">
        <v>124</v>
      </c>
      <c r="Q40" t="s" s="4">
        <v>125</v>
      </c>
      <c r="R40" t="s" s="4">
        <v>557</v>
      </c>
      <c r="S40" t="s" s="4">
        <v>127</v>
      </c>
      <c r="T40" t="s" s="4">
        <v>558</v>
      </c>
      <c r="U40" t="s" s="4">
        <v>559</v>
      </c>
      <c r="V40" t="s" s="4">
        <v>116</v>
      </c>
      <c r="W40" t="s" s="4">
        <v>200</v>
      </c>
      <c r="X40" t="s" s="4">
        <v>201</v>
      </c>
      <c r="Y40" t="s" s="4">
        <v>134</v>
      </c>
      <c r="Z40" t="s" s="4">
        <v>201</v>
      </c>
      <c r="AA40" t="s" s="4">
        <v>134</v>
      </c>
      <c r="AB40" t="s" s="4">
        <v>201</v>
      </c>
      <c r="AC40" t="s" s="4">
        <v>134</v>
      </c>
      <c r="AD40" t="s" s="4">
        <v>124</v>
      </c>
      <c r="AE40" t="s" s="4">
        <v>202</v>
      </c>
      <c r="AF40" t="s" s="4">
        <v>136</v>
      </c>
      <c r="AG40" t="s" s="4">
        <v>136</v>
      </c>
      <c r="AH40" t="s" s="4">
        <v>136</v>
      </c>
      <c r="AI40" t="s" s="4">
        <v>136</v>
      </c>
      <c r="AJ40" t="s" s="4">
        <v>552</v>
      </c>
      <c r="AK40" t="s" s="4">
        <v>553</v>
      </c>
      <c r="AL40" t="s" s="4">
        <v>521</v>
      </c>
      <c r="AM40" t="s" s="4">
        <v>560</v>
      </c>
      <c r="AN40" t="s" s="4">
        <v>561</v>
      </c>
      <c r="AO40" t="s" s="4">
        <v>142</v>
      </c>
      <c r="AP40" t="s" s="4">
        <v>116</v>
      </c>
      <c r="AQ40" t="s" s="4">
        <v>560</v>
      </c>
      <c r="AR40" t="s" s="4">
        <v>561</v>
      </c>
      <c r="AS40" t="s" s="4">
        <v>143</v>
      </c>
      <c r="AT40" t="s" s="4">
        <v>144</v>
      </c>
      <c r="AU40" t="s" s="4">
        <v>145</v>
      </c>
      <c r="AV40" t="s" s="4">
        <v>146</v>
      </c>
      <c r="AW40" t="s" s="4">
        <v>147</v>
      </c>
    </row>
    <row r="41" ht="45.0" customHeight="true">
      <c r="A41" t="s" s="4">
        <v>562</v>
      </c>
      <c r="B41" t="s" s="4">
        <v>112</v>
      </c>
      <c r="C41" t="s" s="4">
        <v>113</v>
      </c>
      <c r="D41" t="s" s="4">
        <v>114</v>
      </c>
      <c r="E41" t="s" s="4">
        <v>164</v>
      </c>
      <c r="F41" t="s" s="4">
        <v>563</v>
      </c>
      <c r="G41" t="s" s="4">
        <v>564</v>
      </c>
      <c r="H41" t="s" s="4">
        <v>244</v>
      </c>
      <c r="I41" t="s" s="4">
        <v>149</v>
      </c>
      <c r="J41" t="s" s="4">
        <v>565</v>
      </c>
      <c r="K41" t="s" s="4">
        <v>566</v>
      </c>
      <c r="L41" t="s" s="4">
        <v>120</v>
      </c>
      <c r="M41" t="s" s="4">
        <v>121</v>
      </c>
      <c r="N41" t="s" s="4">
        <v>122</v>
      </c>
      <c r="O41" t="s" s="4">
        <v>567</v>
      </c>
      <c r="P41" t="s" s="4">
        <v>124</v>
      </c>
      <c r="Q41" t="s" s="4">
        <v>125</v>
      </c>
      <c r="R41" t="s" s="4">
        <v>568</v>
      </c>
      <c r="S41" t="s" s="4">
        <v>172</v>
      </c>
      <c r="T41" t="s" s="4">
        <v>569</v>
      </c>
      <c r="U41" t="s" s="4">
        <v>570</v>
      </c>
      <c r="V41" t="s" s="4">
        <v>116</v>
      </c>
      <c r="W41" t="s" s="4">
        <v>130</v>
      </c>
      <c r="X41" t="s" s="4">
        <v>281</v>
      </c>
      <c r="Y41" t="s" s="4">
        <v>132</v>
      </c>
      <c r="Z41" t="s" s="4">
        <v>281</v>
      </c>
      <c r="AA41" t="s" s="4">
        <v>132</v>
      </c>
      <c r="AB41" t="s" s="4">
        <v>133</v>
      </c>
      <c r="AC41" t="s" s="4">
        <v>134</v>
      </c>
      <c r="AD41" t="s" s="4">
        <v>124</v>
      </c>
      <c r="AE41" t="s" s="4">
        <v>282</v>
      </c>
      <c r="AF41" t="s" s="4">
        <v>136</v>
      </c>
      <c r="AG41" t="s" s="4">
        <v>136</v>
      </c>
      <c r="AH41" t="s" s="4">
        <v>136</v>
      </c>
      <c r="AI41" t="s" s="4">
        <v>136</v>
      </c>
      <c r="AJ41" t="s" s="4">
        <v>563</v>
      </c>
      <c r="AK41" t="s" s="4">
        <v>564</v>
      </c>
      <c r="AL41" t="s" s="4">
        <v>244</v>
      </c>
      <c r="AM41" t="s" s="4">
        <v>571</v>
      </c>
      <c r="AN41" t="s" s="4">
        <v>572</v>
      </c>
      <c r="AO41" t="s" s="4">
        <v>142</v>
      </c>
      <c r="AP41" t="s" s="4">
        <v>116</v>
      </c>
      <c r="AQ41" t="s" s="4">
        <v>571</v>
      </c>
      <c r="AR41" t="s" s="4">
        <v>572</v>
      </c>
      <c r="AS41" t="s" s="4">
        <v>143</v>
      </c>
      <c r="AT41" t="s" s="4">
        <v>144</v>
      </c>
      <c r="AU41" t="s" s="4">
        <v>145</v>
      </c>
      <c r="AV41" t="s" s="4">
        <v>146</v>
      </c>
      <c r="AW41" t="s" s="4">
        <v>147</v>
      </c>
    </row>
    <row r="42" ht="45.0" customHeight="true">
      <c r="A42" t="s" s="4">
        <v>573</v>
      </c>
      <c r="B42" t="s" s="4">
        <v>112</v>
      </c>
      <c r="C42" t="s" s="4">
        <v>113</v>
      </c>
      <c r="D42" t="s" s="4">
        <v>114</v>
      </c>
      <c r="E42" t="s" s="4">
        <v>115</v>
      </c>
      <c r="F42" t="s" s="4">
        <v>116</v>
      </c>
      <c r="G42" t="s" s="4">
        <v>116</v>
      </c>
      <c r="H42" t="s" s="4">
        <v>116</v>
      </c>
      <c r="I42" t="s" s="4">
        <v>117</v>
      </c>
      <c r="J42" t="s" s="4">
        <v>574</v>
      </c>
      <c r="K42" t="s" s="4">
        <v>575</v>
      </c>
      <c r="L42" t="s" s="4">
        <v>120</v>
      </c>
      <c r="M42" t="s" s="4">
        <v>121</v>
      </c>
      <c r="N42" t="s" s="4">
        <v>122</v>
      </c>
      <c r="O42" t="s" s="4">
        <v>576</v>
      </c>
      <c r="P42" t="s" s="4">
        <v>577</v>
      </c>
      <c r="Q42" t="s" s="4">
        <v>125</v>
      </c>
      <c r="R42" t="s" s="4">
        <v>578</v>
      </c>
      <c r="S42" t="s" s="4">
        <v>172</v>
      </c>
      <c r="T42" t="s" s="4">
        <v>579</v>
      </c>
      <c r="U42" t="s" s="4">
        <v>224</v>
      </c>
      <c r="V42" t="s" s="4">
        <v>116</v>
      </c>
      <c r="W42" t="s" s="4">
        <v>307</v>
      </c>
      <c r="X42" t="s" s="4">
        <v>580</v>
      </c>
      <c r="Y42" t="s" s="4">
        <v>581</v>
      </c>
      <c r="Z42" t="s" s="4">
        <v>580</v>
      </c>
      <c r="AA42" t="s" s="4">
        <v>581</v>
      </c>
      <c r="AB42" t="s" s="4">
        <v>580</v>
      </c>
      <c r="AC42" t="s" s="4">
        <v>581</v>
      </c>
      <c r="AD42" t="s" s="4">
        <v>577</v>
      </c>
      <c r="AE42" t="s" s="4">
        <v>582</v>
      </c>
      <c r="AF42" t="s" s="4">
        <v>136</v>
      </c>
      <c r="AG42" t="s" s="4">
        <v>136</v>
      </c>
      <c r="AH42" t="s" s="4">
        <v>136</v>
      </c>
      <c r="AI42" t="s" s="4">
        <v>136</v>
      </c>
      <c r="AJ42" t="s" s="4">
        <v>583</v>
      </c>
      <c r="AK42" t="s" s="4">
        <v>584</v>
      </c>
      <c r="AL42" t="s" s="4">
        <v>585</v>
      </c>
      <c r="AM42" t="s" s="4">
        <v>586</v>
      </c>
      <c r="AN42" t="s" s="4">
        <v>587</v>
      </c>
      <c r="AO42" t="s" s="4">
        <v>142</v>
      </c>
      <c r="AP42" t="s" s="4">
        <v>116</v>
      </c>
      <c r="AQ42" t="s" s="4">
        <v>586</v>
      </c>
      <c r="AR42" t="s" s="4">
        <v>587</v>
      </c>
      <c r="AS42" t="s" s="4">
        <v>143</v>
      </c>
      <c r="AT42" t="s" s="4">
        <v>144</v>
      </c>
      <c r="AU42" t="s" s="4">
        <v>145</v>
      </c>
      <c r="AV42" t="s" s="4">
        <v>146</v>
      </c>
      <c r="AW42" t="s" s="4">
        <v>147</v>
      </c>
    </row>
    <row r="43" ht="45.0" customHeight="true">
      <c r="A43" t="s" s="4">
        <v>588</v>
      </c>
      <c r="B43" t="s" s="4">
        <v>112</v>
      </c>
      <c r="C43" t="s" s="4">
        <v>113</v>
      </c>
      <c r="D43" t="s" s="4">
        <v>114</v>
      </c>
      <c r="E43" t="s" s="4">
        <v>115</v>
      </c>
      <c r="F43" t="s" s="4">
        <v>116</v>
      </c>
      <c r="G43" t="s" s="4">
        <v>116</v>
      </c>
      <c r="H43" t="s" s="4">
        <v>116</v>
      </c>
      <c r="I43" t="s" s="4">
        <v>117</v>
      </c>
      <c r="J43" t="s" s="4">
        <v>589</v>
      </c>
      <c r="K43" t="s" s="4">
        <v>590</v>
      </c>
      <c r="L43" t="s" s="4">
        <v>120</v>
      </c>
      <c r="M43" t="s" s="4">
        <v>121</v>
      </c>
      <c r="N43" t="s" s="4">
        <v>122</v>
      </c>
      <c r="O43" t="s" s="4">
        <v>591</v>
      </c>
      <c r="P43" t="s" s="4">
        <v>124</v>
      </c>
      <c r="Q43" t="s" s="4">
        <v>125</v>
      </c>
      <c r="R43" t="s" s="4">
        <v>592</v>
      </c>
      <c r="S43" t="s" s="4">
        <v>172</v>
      </c>
      <c r="T43" t="s" s="4">
        <v>593</v>
      </c>
      <c r="U43" t="s" s="4">
        <v>594</v>
      </c>
      <c r="V43" t="s" s="4">
        <v>116</v>
      </c>
      <c r="W43" t="s" s="4">
        <v>200</v>
      </c>
      <c r="X43" t="s" s="4">
        <v>201</v>
      </c>
      <c r="Y43" t="s" s="4">
        <v>134</v>
      </c>
      <c r="Z43" t="s" s="4">
        <v>201</v>
      </c>
      <c r="AA43" t="s" s="4">
        <v>134</v>
      </c>
      <c r="AB43" t="s" s="4">
        <v>201</v>
      </c>
      <c r="AC43" t="s" s="4">
        <v>134</v>
      </c>
      <c r="AD43" t="s" s="4">
        <v>124</v>
      </c>
      <c r="AE43" t="s" s="4">
        <v>202</v>
      </c>
      <c r="AF43" t="s" s="4">
        <v>136</v>
      </c>
      <c r="AG43" t="s" s="4">
        <v>136</v>
      </c>
      <c r="AH43" t="s" s="4">
        <v>136</v>
      </c>
      <c r="AI43" t="s" s="4">
        <v>136</v>
      </c>
      <c r="AJ43" t="s" s="4">
        <v>595</v>
      </c>
      <c r="AK43" t="s" s="4">
        <v>244</v>
      </c>
      <c r="AL43" t="s" s="4">
        <v>596</v>
      </c>
      <c r="AM43" t="s" s="4">
        <v>597</v>
      </c>
      <c r="AN43" t="s" s="4">
        <v>598</v>
      </c>
      <c r="AO43" t="s" s="4">
        <v>142</v>
      </c>
      <c r="AP43" t="s" s="4">
        <v>116</v>
      </c>
      <c r="AQ43" t="s" s="4">
        <v>597</v>
      </c>
      <c r="AR43" t="s" s="4">
        <v>598</v>
      </c>
      <c r="AS43" t="s" s="4">
        <v>143</v>
      </c>
      <c r="AT43" t="s" s="4">
        <v>144</v>
      </c>
      <c r="AU43" t="s" s="4">
        <v>145</v>
      </c>
      <c r="AV43" t="s" s="4">
        <v>146</v>
      </c>
      <c r="AW43" t="s" s="4">
        <v>147</v>
      </c>
    </row>
    <row r="44" ht="45.0" customHeight="true">
      <c r="A44" t="s" s="4">
        <v>599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116</v>
      </c>
      <c r="G44" t="s" s="4">
        <v>116</v>
      </c>
      <c r="H44" t="s" s="4">
        <v>116</v>
      </c>
      <c r="I44" t="s" s="4">
        <v>117</v>
      </c>
      <c r="J44" t="s" s="4">
        <v>600</v>
      </c>
      <c r="K44" t="s" s="4">
        <v>601</v>
      </c>
      <c r="L44" t="s" s="4">
        <v>120</v>
      </c>
      <c r="M44" t="s" s="4">
        <v>121</v>
      </c>
      <c r="N44" t="s" s="4">
        <v>122</v>
      </c>
      <c r="O44" t="s" s="4">
        <v>602</v>
      </c>
      <c r="P44" t="s" s="4">
        <v>443</v>
      </c>
      <c r="Q44" t="s" s="4">
        <v>125</v>
      </c>
      <c r="R44" t="s" s="4">
        <v>444</v>
      </c>
      <c r="S44" t="s" s="4">
        <v>172</v>
      </c>
      <c r="T44" t="s" s="4">
        <v>603</v>
      </c>
      <c r="U44" t="s" s="4">
        <v>604</v>
      </c>
      <c r="V44" t="s" s="4">
        <v>605</v>
      </c>
      <c r="W44" t="s" s="4">
        <v>307</v>
      </c>
      <c r="X44" t="s" s="4">
        <v>447</v>
      </c>
      <c r="Y44" t="s" s="4">
        <v>448</v>
      </c>
      <c r="Z44" t="s" s="4">
        <v>447</v>
      </c>
      <c r="AA44" t="s" s="4">
        <v>448</v>
      </c>
      <c r="AB44" t="s" s="4">
        <v>447</v>
      </c>
      <c r="AC44" t="s" s="4">
        <v>448</v>
      </c>
      <c r="AD44" t="s" s="4">
        <v>443</v>
      </c>
      <c r="AE44" t="s" s="4">
        <v>449</v>
      </c>
      <c r="AF44" t="s" s="4">
        <v>136</v>
      </c>
      <c r="AG44" t="s" s="4">
        <v>136</v>
      </c>
      <c r="AH44" t="s" s="4">
        <v>136</v>
      </c>
      <c r="AI44" t="s" s="4">
        <v>136</v>
      </c>
      <c r="AJ44" t="s" s="4">
        <v>606</v>
      </c>
      <c r="AK44" t="s" s="4">
        <v>607</v>
      </c>
      <c r="AL44" t="s" s="4">
        <v>608</v>
      </c>
      <c r="AM44" t="s" s="4">
        <v>609</v>
      </c>
      <c r="AN44" t="s" s="4">
        <v>610</v>
      </c>
      <c r="AO44" t="s" s="4">
        <v>142</v>
      </c>
      <c r="AP44" t="s" s="4">
        <v>116</v>
      </c>
      <c r="AQ44" t="s" s="4">
        <v>609</v>
      </c>
      <c r="AR44" t="s" s="4">
        <v>610</v>
      </c>
      <c r="AS44" t="s" s="4">
        <v>143</v>
      </c>
      <c r="AT44" t="s" s="4">
        <v>144</v>
      </c>
      <c r="AU44" t="s" s="4">
        <v>145</v>
      </c>
      <c r="AV44" t="s" s="4">
        <v>146</v>
      </c>
      <c r="AW44" t="s" s="4">
        <v>147</v>
      </c>
    </row>
    <row r="45" ht="45.0" customHeight="true">
      <c r="A45" t="s" s="4">
        <v>611</v>
      </c>
      <c r="B45" t="s" s="4">
        <v>112</v>
      </c>
      <c r="C45" t="s" s="4">
        <v>113</v>
      </c>
      <c r="D45" t="s" s="4">
        <v>114</v>
      </c>
      <c r="E45" t="s" s="4">
        <v>164</v>
      </c>
      <c r="F45" t="s" s="4">
        <v>612</v>
      </c>
      <c r="G45" t="s" s="4">
        <v>514</v>
      </c>
      <c r="H45" t="s" s="4">
        <v>613</v>
      </c>
      <c r="I45" t="s" s="4">
        <v>117</v>
      </c>
      <c r="J45" t="s" s="4">
        <v>614</v>
      </c>
      <c r="K45" t="s" s="4">
        <v>615</v>
      </c>
      <c r="L45" t="s" s="4">
        <v>120</v>
      </c>
      <c r="M45" t="s" s="4">
        <v>121</v>
      </c>
      <c r="N45" t="s" s="4">
        <v>122</v>
      </c>
      <c r="O45" t="s" s="4">
        <v>616</v>
      </c>
      <c r="P45" t="s" s="4">
        <v>124</v>
      </c>
      <c r="Q45" t="s" s="4">
        <v>125</v>
      </c>
      <c r="R45" t="s" s="4">
        <v>617</v>
      </c>
      <c r="S45" t="s" s="4">
        <v>172</v>
      </c>
      <c r="T45" t="s" s="4">
        <v>618</v>
      </c>
      <c r="U45" t="s" s="4">
        <v>619</v>
      </c>
      <c r="V45" t="s" s="4">
        <v>116</v>
      </c>
      <c r="W45" t="s" s="4">
        <v>200</v>
      </c>
      <c r="X45" t="s" s="4">
        <v>201</v>
      </c>
      <c r="Y45" t="s" s="4">
        <v>134</v>
      </c>
      <c r="Z45" t="s" s="4">
        <v>201</v>
      </c>
      <c r="AA45" t="s" s="4">
        <v>134</v>
      </c>
      <c r="AB45" t="s" s="4">
        <v>201</v>
      </c>
      <c r="AC45" t="s" s="4">
        <v>134</v>
      </c>
      <c r="AD45" t="s" s="4">
        <v>124</v>
      </c>
      <c r="AE45" t="s" s="4">
        <v>202</v>
      </c>
      <c r="AF45" t="s" s="4">
        <v>136</v>
      </c>
      <c r="AG45" t="s" s="4">
        <v>136</v>
      </c>
      <c r="AH45" t="s" s="4">
        <v>136</v>
      </c>
      <c r="AI45" t="s" s="4">
        <v>136</v>
      </c>
      <c r="AJ45" t="s" s="4">
        <v>612</v>
      </c>
      <c r="AK45" t="s" s="4">
        <v>514</v>
      </c>
      <c r="AL45" t="s" s="4">
        <v>613</v>
      </c>
      <c r="AM45" t="s" s="4">
        <v>620</v>
      </c>
      <c r="AN45" t="s" s="4">
        <v>621</v>
      </c>
      <c r="AO45" t="s" s="4">
        <v>142</v>
      </c>
      <c r="AP45" t="s" s="4">
        <v>116</v>
      </c>
      <c r="AQ45" t="s" s="4">
        <v>620</v>
      </c>
      <c r="AR45" t="s" s="4">
        <v>621</v>
      </c>
      <c r="AS45" t="s" s="4">
        <v>143</v>
      </c>
      <c r="AT45" t="s" s="4">
        <v>144</v>
      </c>
      <c r="AU45" t="s" s="4">
        <v>145</v>
      </c>
      <c r="AV45" t="s" s="4">
        <v>146</v>
      </c>
      <c r="AW45" t="s" s="4">
        <v>147</v>
      </c>
    </row>
    <row r="46" ht="45.0" customHeight="true">
      <c r="A46" t="s" s="4">
        <v>622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116</v>
      </c>
      <c r="G46" t="s" s="4">
        <v>116</v>
      </c>
      <c r="H46" t="s" s="4">
        <v>116</v>
      </c>
      <c r="I46" t="s" s="4">
        <v>117</v>
      </c>
      <c r="J46" t="s" s="4">
        <v>623</v>
      </c>
      <c r="K46" t="s" s="4">
        <v>624</v>
      </c>
      <c r="L46" t="s" s="4">
        <v>120</v>
      </c>
      <c r="M46" t="s" s="4">
        <v>121</v>
      </c>
      <c r="N46" t="s" s="4">
        <v>122</v>
      </c>
      <c r="O46" t="s" s="4">
        <v>625</v>
      </c>
      <c r="P46" t="s" s="4">
        <v>124</v>
      </c>
      <c r="Q46" t="s" s="4">
        <v>125</v>
      </c>
      <c r="R46" t="s" s="4">
        <v>626</v>
      </c>
      <c r="S46" t="s" s="4">
        <v>172</v>
      </c>
      <c r="T46" t="s" s="4">
        <v>627</v>
      </c>
      <c r="U46" t="s" s="4">
        <v>628</v>
      </c>
      <c r="V46" t="s" s="4">
        <v>116</v>
      </c>
      <c r="W46" t="s" s="4">
        <v>130</v>
      </c>
      <c r="X46" t="s" s="4">
        <v>155</v>
      </c>
      <c r="Y46" t="s" s="4">
        <v>132</v>
      </c>
      <c r="Z46" t="s" s="4">
        <v>155</v>
      </c>
      <c r="AA46" t="s" s="4">
        <v>132</v>
      </c>
      <c r="AB46" t="s" s="4">
        <v>133</v>
      </c>
      <c r="AC46" t="s" s="4">
        <v>134</v>
      </c>
      <c r="AD46" t="s" s="4">
        <v>124</v>
      </c>
      <c r="AE46" t="s" s="4">
        <v>157</v>
      </c>
      <c r="AF46" t="s" s="4">
        <v>136</v>
      </c>
      <c r="AG46" t="s" s="4">
        <v>136</v>
      </c>
      <c r="AH46" t="s" s="4">
        <v>136</v>
      </c>
      <c r="AI46" t="s" s="4">
        <v>136</v>
      </c>
      <c r="AJ46" t="s" s="4">
        <v>629</v>
      </c>
      <c r="AK46" t="s" s="4">
        <v>630</v>
      </c>
      <c r="AL46" t="s" s="4">
        <v>631</v>
      </c>
      <c r="AM46" t="s" s="4">
        <v>632</v>
      </c>
      <c r="AN46" t="s" s="4">
        <v>633</v>
      </c>
      <c r="AO46" t="s" s="4">
        <v>142</v>
      </c>
      <c r="AP46" t="s" s="4">
        <v>116</v>
      </c>
      <c r="AQ46" t="s" s="4">
        <v>632</v>
      </c>
      <c r="AR46" t="s" s="4">
        <v>633</v>
      </c>
      <c r="AS46" t="s" s="4">
        <v>143</v>
      </c>
      <c r="AT46" t="s" s="4">
        <v>144</v>
      </c>
      <c r="AU46" t="s" s="4">
        <v>145</v>
      </c>
      <c r="AV46" t="s" s="4">
        <v>146</v>
      </c>
      <c r="AW46" t="s" s="4">
        <v>147</v>
      </c>
    </row>
    <row r="47" ht="45.0" customHeight="true">
      <c r="A47" t="s" s="4">
        <v>634</v>
      </c>
      <c r="B47" t="s" s="4">
        <v>112</v>
      </c>
      <c r="C47" t="s" s="4">
        <v>113</v>
      </c>
      <c r="D47" t="s" s="4">
        <v>114</v>
      </c>
      <c r="E47" t="s" s="4">
        <v>164</v>
      </c>
      <c r="F47" t="s" s="4">
        <v>635</v>
      </c>
      <c r="G47" t="s" s="4">
        <v>636</v>
      </c>
      <c r="H47" t="s" s="4">
        <v>637</v>
      </c>
      <c r="I47" t="s" s="4">
        <v>149</v>
      </c>
      <c r="J47" t="s" s="4">
        <v>638</v>
      </c>
      <c r="K47" t="s" s="4">
        <v>639</v>
      </c>
      <c r="L47" t="s" s="4">
        <v>120</v>
      </c>
      <c r="M47" t="s" s="4">
        <v>121</v>
      </c>
      <c r="N47" t="s" s="4">
        <v>122</v>
      </c>
      <c r="O47" t="s" s="4">
        <v>640</v>
      </c>
      <c r="P47" t="s" s="4">
        <v>124</v>
      </c>
      <c r="Q47" t="s" s="4">
        <v>125</v>
      </c>
      <c r="R47" t="s" s="4">
        <v>641</v>
      </c>
      <c r="S47" t="s" s="4">
        <v>172</v>
      </c>
      <c r="T47" t="s" s="4">
        <v>642</v>
      </c>
      <c r="U47" t="s" s="4">
        <v>643</v>
      </c>
      <c r="V47" t="s" s="4">
        <v>116</v>
      </c>
      <c r="W47" t="s" s="4">
        <v>200</v>
      </c>
      <c r="X47" t="s" s="4">
        <v>201</v>
      </c>
      <c r="Y47" t="s" s="4">
        <v>134</v>
      </c>
      <c r="Z47" t="s" s="4">
        <v>201</v>
      </c>
      <c r="AA47" t="s" s="4">
        <v>134</v>
      </c>
      <c r="AB47" t="s" s="4">
        <v>201</v>
      </c>
      <c r="AC47" t="s" s="4">
        <v>134</v>
      </c>
      <c r="AD47" t="s" s="4">
        <v>124</v>
      </c>
      <c r="AE47" t="s" s="4">
        <v>202</v>
      </c>
      <c r="AF47" t="s" s="4">
        <v>136</v>
      </c>
      <c r="AG47" t="s" s="4">
        <v>136</v>
      </c>
      <c r="AH47" t="s" s="4">
        <v>136</v>
      </c>
      <c r="AI47" t="s" s="4">
        <v>136</v>
      </c>
      <c r="AJ47" t="s" s="4">
        <v>635</v>
      </c>
      <c r="AK47" t="s" s="4">
        <v>636</v>
      </c>
      <c r="AL47" t="s" s="4">
        <v>637</v>
      </c>
      <c r="AM47" t="s" s="4">
        <v>644</v>
      </c>
      <c r="AN47" t="s" s="4">
        <v>645</v>
      </c>
      <c r="AO47" t="s" s="4">
        <v>142</v>
      </c>
      <c r="AP47" t="s" s="4">
        <v>116</v>
      </c>
      <c r="AQ47" t="s" s="4">
        <v>644</v>
      </c>
      <c r="AR47" t="s" s="4">
        <v>645</v>
      </c>
      <c r="AS47" t="s" s="4">
        <v>143</v>
      </c>
      <c r="AT47" t="s" s="4">
        <v>144</v>
      </c>
      <c r="AU47" t="s" s="4">
        <v>145</v>
      </c>
      <c r="AV47" t="s" s="4">
        <v>146</v>
      </c>
      <c r="AW47" t="s" s="4">
        <v>147</v>
      </c>
    </row>
    <row r="48" ht="45.0" customHeight="true">
      <c r="A48" t="s" s="4">
        <v>646</v>
      </c>
      <c r="B48" t="s" s="4">
        <v>112</v>
      </c>
      <c r="C48" t="s" s="4">
        <v>113</v>
      </c>
      <c r="D48" t="s" s="4">
        <v>114</v>
      </c>
      <c r="E48" t="s" s="4">
        <v>164</v>
      </c>
      <c r="F48" t="s" s="4">
        <v>647</v>
      </c>
      <c r="G48" t="s" s="4">
        <v>596</v>
      </c>
      <c r="H48" t="s" s="4">
        <v>293</v>
      </c>
      <c r="I48" t="s" s="4">
        <v>117</v>
      </c>
      <c r="J48" t="s" s="4">
        <v>648</v>
      </c>
      <c r="K48" t="s" s="4">
        <v>649</v>
      </c>
      <c r="L48" t="s" s="4">
        <v>120</v>
      </c>
      <c r="M48" t="s" s="4">
        <v>121</v>
      </c>
      <c r="N48" t="s" s="4">
        <v>122</v>
      </c>
      <c r="O48" t="s" s="4">
        <v>650</v>
      </c>
      <c r="P48" t="s" s="4">
        <v>124</v>
      </c>
      <c r="Q48" t="s" s="4">
        <v>125</v>
      </c>
      <c r="R48" t="s" s="4">
        <v>651</v>
      </c>
      <c r="S48" t="s" s="4">
        <v>172</v>
      </c>
      <c r="T48" t="s" s="4">
        <v>652</v>
      </c>
      <c r="U48" t="s" s="4">
        <v>13</v>
      </c>
      <c r="V48" t="s" s="4">
        <v>116</v>
      </c>
      <c r="W48" t="s" s="4">
        <v>200</v>
      </c>
      <c r="X48" t="s" s="4">
        <v>201</v>
      </c>
      <c r="Y48" t="s" s="4">
        <v>134</v>
      </c>
      <c r="Z48" t="s" s="4">
        <v>201</v>
      </c>
      <c r="AA48" t="s" s="4">
        <v>134</v>
      </c>
      <c r="AB48" t="s" s="4">
        <v>201</v>
      </c>
      <c r="AC48" t="s" s="4">
        <v>134</v>
      </c>
      <c r="AD48" t="s" s="4">
        <v>124</v>
      </c>
      <c r="AE48" t="s" s="4">
        <v>202</v>
      </c>
      <c r="AF48" t="s" s="4">
        <v>136</v>
      </c>
      <c r="AG48" t="s" s="4">
        <v>136</v>
      </c>
      <c r="AH48" t="s" s="4">
        <v>136</v>
      </c>
      <c r="AI48" t="s" s="4">
        <v>136</v>
      </c>
      <c r="AJ48" t="s" s="4">
        <v>647</v>
      </c>
      <c r="AK48" t="s" s="4">
        <v>596</v>
      </c>
      <c r="AL48" t="s" s="4">
        <v>293</v>
      </c>
      <c r="AM48" t="s" s="4">
        <v>653</v>
      </c>
      <c r="AN48" t="s" s="4">
        <v>654</v>
      </c>
      <c r="AO48" t="s" s="4">
        <v>142</v>
      </c>
      <c r="AP48" t="s" s="4">
        <v>116</v>
      </c>
      <c r="AQ48" t="s" s="4">
        <v>653</v>
      </c>
      <c r="AR48" t="s" s="4">
        <v>654</v>
      </c>
      <c r="AS48" t="s" s="4">
        <v>143</v>
      </c>
      <c r="AT48" t="s" s="4">
        <v>144</v>
      </c>
      <c r="AU48" t="s" s="4">
        <v>145</v>
      </c>
      <c r="AV48" t="s" s="4">
        <v>146</v>
      </c>
      <c r="AW48" t="s" s="4">
        <v>147</v>
      </c>
    </row>
    <row r="49" ht="45.0" customHeight="true">
      <c r="A49" t="s" s="4">
        <v>655</v>
      </c>
      <c r="B49" t="s" s="4">
        <v>112</v>
      </c>
      <c r="C49" t="s" s="4">
        <v>113</v>
      </c>
      <c r="D49" t="s" s="4">
        <v>114</v>
      </c>
      <c r="E49" t="s" s="4">
        <v>115</v>
      </c>
      <c r="F49" t="s" s="4">
        <v>116</v>
      </c>
      <c r="G49" t="s" s="4">
        <v>116</v>
      </c>
      <c r="H49" t="s" s="4">
        <v>116</v>
      </c>
      <c r="I49" t="s" s="4">
        <v>117</v>
      </c>
      <c r="J49" t="s" s="4">
        <v>656</v>
      </c>
      <c r="K49" t="s" s="4">
        <v>657</v>
      </c>
      <c r="L49" t="s" s="4">
        <v>120</v>
      </c>
      <c r="M49" t="s" s="4">
        <v>121</v>
      </c>
      <c r="N49" t="s" s="4">
        <v>122</v>
      </c>
      <c r="O49" t="s" s="4">
        <v>658</v>
      </c>
      <c r="P49" t="s" s="4">
        <v>659</v>
      </c>
      <c r="Q49" t="s" s="4">
        <v>125</v>
      </c>
      <c r="R49" t="s" s="4">
        <v>660</v>
      </c>
      <c r="S49" t="s" s="4">
        <v>127</v>
      </c>
      <c r="T49" t="s" s="4">
        <v>661</v>
      </c>
      <c r="U49" t="s" s="4">
        <v>662</v>
      </c>
      <c r="V49" t="s" s="4">
        <v>116</v>
      </c>
      <c r="W49" t="s" s="4">
        <v>200</v>
      </c>
      <c r="X49" t="s" s="4">
        <v>663</v>
      </c>
      <c r="Y49" t="s" s="4">
        <v>8</v>
      </c>
      <c r="Z49" t="s" s="4">
        <v>663</v>
      </c>
      <c r="AA49" t="s" s="4">
        <v>8</v>
      </c>
      <c r="AB49" t="s" s="4">
        <v>663</v>
      </c>
      <c r="AC49" t="s" s="4">
        <v>8</v>
      </c>
      <c r="AD49" t="s" s="4">
        <v>659</v>
      </c>
      <c r="AE49" t="s" s="4">
        <v>664</v>
      </c>
      <c r="AF49" t="s" s="4">
        <v>136</v>
      </c>
      <c r="AG49" t="s" s="4">
        <v>136</v>
      </c>
      <c r="AH49" t="s" s="4">
        <v>136</v>
      </c>
      <c r="AI49" t="s" s="4">
        <v>136</v>
      </c>
      <c r="AJ49" t="s" s="4">
        <v>665</v>
      </c>
      <c r="AK49" t="s" s="4">
        <v>666</v>
      </c>
      <c r="AL49" t="s" s="4">
        <v>667</v>
      </c>
      <c r="AM49" t="s" s="4">
        <v>668</v>
      </c>
      <c r="AN49" t="s" s="4">
        <v>669</v>
      </c>
      <c r="AO49" t="s" s="4">
        <v>142</v>
      </c>
      <c r="AP49" t="s" s="4">
        <v>116</v>
      </c>
      <c r="AQ49" t="s" s="4">
        <v>668</v>
      </c>
      <c r="AR49" t="s" s="4">
        <v>669</v>
      </c>
      <c r="AS49" t="s" s="4">
        <v>143</v>
      </c>
      <c r="AT49" t="s" s="4">
        <v>144</v>
      </c>
      <c r="AU49" t="s" s="4">
        <v>145</v>
      </c>
      <c r="AV49" t="s" s="4">
        <v>146</v>
      </c>
      <c r="AW49" t="s" s="4">
        <v>147</v>
      </c>
    </row>
    <row r="50" ht="45.0" customHeight="true">
      <c r="A50" t="s" s="4">
        <v>670</v>
      </c>
      <c r="B50" t="s" s="4">
        <v>112</v>
      </c>
      <c r="C50" t="s" s="4">
        <v>113</v>
      </c>
      <c r="D50" t="s" s="4">
        <v>114</v>
      </c>
      <c r="E50" t="s" s="4">
        <v>164</v>
      </c>
      <c r="F50" t="s" s="4">
        <v>671</v>
      </c>
      <c r="G50" t="s" s="4">
        <v>268</v>
      </c>
      <c r="H50" t="s" s="4">
        <v>672</v>
      </c>
      <c r="I50" t="s" s="4">
        <v>117</v>
      </c>
      <c r="J50" t="s" s="4">
        <v>673</v>
      </c>
      <c r="K50" t="s" s="4">
        <v>674</v>
      </c>
      <c r="L50" t="s" s="4">
        <v>120</v>
      </c>
      <c r="M50" t="s" s="4">
        <v>121</v>
      </c>
      <c r="N50" t="s" s="4">
        <v>122</v>
      </c>
      <c r="O50" t="s" s="4">
        <v>675</v>
      </c>
      <c r="P50" t="s" s="4">
        <v>124</v>
      </c>
      <c r="Q50" t="s" s="4">
        <v>125</v>
      </c>
      <c r="R50" t="s" s="4">
        <v>676</v>
      </c>
      <c r="S50" t="s" s="4">
        <v>172</v>
      </c>
      <c r="T50" t="s" s="4">
        <v>677</v>
      </c>
      <c r="U50" t="s" s="4">
        <v>678</v>
      </c>
      <c r="V50" t="s" s="4">
        <v>116</v>
      </c>
      <c r="W50" t="s" s="4">
        <v>200</v>
      </c>
      <c r="X50" t="s" s="4">
        <v>201</v>
      </c>
      <c r="Y50" t="s" s="4">
        <v>134</v>
      </c>
      <c r="Z50" t="s" s="4">
        <v>201</v>
      </c>
      <c r="AA50" t="s" s="4">
        <v>134</v>
      </c>
      <c r="AB50" t="s" s="4">
        <v>201</v>
      </c>
      <c r="AC50" t="s" s="4">
        <v>134</v>
      </c>
      <c r="AD50" t="s" s="4">
        <v>124</v>
      </c>
      <c r="AE50" t="s" s="4">
        <v>202</v>
      </c>
      <c r="AF50" t="s" s="4">
        <v>136</v>
      </c>
      <c r="AG50" t="s" s="4">
        <v>136</v>
      </c>
      <c r="AH50" t="s" s="4">
        <v>136</v>
      </c>
      <c r="AI50" t="s" s="4">
        <v>136</v>
      </c>
      <c r="AJ50" t="s" s="4">
        <v>671</v>
      </c>
      <c r="AK50" t="s" s="4">
        <v>268</v>
      </c>
      <c r="AL50" t="s" s="4">
        <v>672</v>
      </c>
      <c r="AM50" t="s" s="4">
        <v>679</v>
      </c>
      <c r="AN50" t="s" s="4">
        <v>680</v>
      </c>
      <c r="AO50" t="s" s="4">
        <v>142</v>
      </c>
      <c r="AP50" t="s" s="4">
        <v>116</v>
      </c>
      <c r="AQ50" t="s" s="4">
        <v>679</v>
      </c>
      <c r="AR50" t="s" s="4">
        <v>680</v>
      </c>
      <c r="AS50" t="s" s="4">
        <v>143</v>
      </c>
      <c r="AT50" t="s" s="4">
        <v>144</v>
      </c>
      <c r="AU50" t="s" s="4">
        <v>145</v>
      </c>
      <c r="AV50" t="s" s="4">
        <v>146</v>
      </c>
      <c r="AW50" t="s" s="4">
        <v>147</v>
      </c>
    </row>
    <row r="51" ht="45.0" customHeight="true">
      <c r="A51" t="s" s="4">
        <v>681</v>
      </c>
      <c r="B51" t="s" s="4">
        <v>112</v>
      </c>
      <c r="C51" t="s" s="4">
        <v>113</v>
      </c>
      <c r="D51" t="s" s="4">
        <v>114</v>
      </c>
      <c r="E51" t="s" s="4">
        <v>115</v>
      </c>
      <c r="F51" t="s" s="4">
        <v>116</v>
      </c>
      <c r="G51" t="s" s="4">
        <v>116</v>
      </c>
      <c r="H51" t="s" s="4">
        <v>116</v>
      </c>
      <c r="I51" t="s" s="4">
        <v>149</v>
      </c>
      <c r="J51" t="s" s="4">
        <v>682</v>
      </c>
      <c r="K51" t="s" s="4">
        <v>683</v>
      </c>
      <c r="L51" t="s" s="4">
        <v>120</v>
      </c>
      <c r="M51" t="s" s="4">
        <v>121</v>
      </c>
      <c r="N51" t="s" s="4">
        <v>122</v>
      </c>
      <c r="O51" t="s" s="4">
        <v>684</v>
      </c>
      <c r="P51" t="s" s="4">
        <v>220</v>
      </c>
      <c r="Q51" t="s" s="4">
        <v>125</v>
      </c>
      <c r="R51" t="s" s="4">
        <v>685</v>
      </c>
      <c r="S51" t="s" s="4">
        <v>172</v>
      </c>
      <c r="T51" t="s" s="4">
        <v>686</v>
      </c>
      <c r="U51" t="s" s="4">
        <v>687</v>
      </c>
      <c r="V51" t="s" s="4">
        <v>116</v>
      </c>
      <c r="W51" t="s" s="4">
        <v>200</v>
      </c>
      <c r="X51" t="s" s="4">
        <v>688</v>
      </c>
      <c r="Y51" t="s" s="4">
        <v>6</v>
      </c>
      <c r="Z51" t="s" s="4">
        <v>688</v>
      </c>
      <c r="AA51" t="s" s="4">
        <v>6</v>
      </c>
      <c r="AB51" t="s" s="4">
        <v>688</v>
      </c>
      <c r="AC51" t="s" s="4">
        <v>13</v>
      </c>
      <c r="AD51" t="s" s="4">
        <v>220</v>
      </c>
      <c r="AE51" t="s" s="4">
        <v>489</v>
      </c>
      <c r="AF51" t="s" s="4">
        <v>136</v>
      </c>
      <c r="AG51" t="s" s="4">
        <v>136</v>
      </c>
      <c r="AH51" t="s" s="4">
        <v>136</v>
      </c>
      <c r="AI51" t="s" s="4">
        <v>136</v>
      </c>
      <c r="AJ51" t="s" s="4">
        <v>689</v>
      </c>
      <c r="AK51" t="s" s="4">
        <v>336</v>
      </c>
      <c r="AL51" t="s" s="4">
        <v>690</v>
      </c>
      <c r="AM51" t="s" s="4">
        <v>691</v>
      </c>
      <c r="AN51" t="s" s="4">
        <v>692</v>
      </c>
      <c r="AO51" t="s" s="4">
        <v>142</v>
      </c>
      <c r="AP51" t="s" s="4">
        <v>116</v>
      </c>
      <c r="AQ51" t="s" s="4">
        <v>691</v>
      </c>
      <c r="AR51" t="s" s="4">
        <v>692</v>
      </c>
      <c r="AS51" t="s" s="4">
        <v>143</v>
      </c>
      <c r="AT51" t="s" s="4">
        <v>144</v>
      </c>
      <c r="AU51" t="s" s="4">
        <v>145</v>
      </c>
      <c r="AV51" t="s" s="4">
        <v>146</v>
      </c>
      <c r="AW51" t="s" s="4">
        <v>147</v>
      </c>
    </row>
    <row r="52" ht="45.0" customHeight="true">
      <c r="A52" t="s" s="4">
        <v>693</v>
      </c>
      <c r="B52" t="s" s="4">
        <v>112</v>
      </c>
      <c r="C52" t="s" s="4">
        <v>113</v>
      </c>
      <c r="D52" t="s" s="4">
        <v>114</v>
      </c>
      <c r="E52" t="s" s="4">
        <v>164</v>
      </c>
      <c r="F52" t="s" s="4">
        <v>694</v>
      </c>
      <c r="G52" t="s" s="4">
        <v>695</v>
      </c>
      <c r="H52" t="s" s="4">
        <v>696</v>
      </c>
      <c r="I52" t="s" s="4">
        <v>117</v>
      </c>
      <c r="J52" t="s" s="4">
        <v>697</v>
      </c>
      <c r="K52" t="s" s="4">
        <v>698</v>
      </c>
      <c r="L52" t="s" s="4">
        <v>120</v>
      </c>
      <c r="M52" t="s" s="4">
        <v>121</v>
      </c>
      <c r="N52" t="s" s="4">
        <v>122</v>
      </c>
      <c r="O52" t="s" s="4">
        <v>699</v>
      </c>
      <c r="P52" t="s" s="4">
        <v>124</v>
      </c>
      <c r="Q52" t="s" s="4">
        <v>125</v>
      </c>
      <c r="R52" t="s" s="4">
        <v>700</v>
      </c>
      <c r="S52" t="s" s="4">
        <v>172</v>
      </c>
      <c r="T52" t="s" s="4">
        <v>701</v>
      </c>
      <c r="U52" t="s" s="4">
        <v>702</v>
      </c>
      <c r="V52" t="s" s="4">
        <v>116</v>
      </c>
      <c r="W52" t="s" s="4">
        <v>200</v>
      </c>
      <c r="X52" t="s" s="4">
        <v>201</v>
      </c>
      <c r="Y52" t="s" s="4">
        <v>134</v>
      </c>
      <c r="Z52" t="s" s="4">
        <v>201</v>
      </c>
      <c r="AA52" t="s" s="4">
        <v>134</v>
      </c>
      <c r="AB52" t="s" s="4">
        <v>201</v>
      </c>
      <c r="AC52" t="s" s="4">
        <v>134</v>
      </c>
      <c r="AD52" t="s" s="4">
        <v>124</v>
      </c>
      <c r="AE52" t="s" s="4">
        <v>202</v>
      </c>
      <c r="AF52" t="s" s="4">
        <v>136</v>
      </c>
      <c r="AG52" t="s" s="4">
        <v>136</v>
      </c>
      <c r="AH52" t="s" s="4">
        <v>136</v>
      </c>
      <c r="AI52" t="s" s="4">
        <v>136</v>
      </c>
      <c r="AJ52" t="s" s="4">
        <v>694</v>
      </c>
      <c r="AK52" t="s" s="4">
        <v>695</v>
      </c>
      <c r="AL52" t="s" s="4">
        <v>696</v>
      </c>
      <c r="AM52" t="s" s="4">
        <v>703</v>
      </c>
      <c r="AN52" t="s" s="4">
        <v>704</v>
      </c>
      <c r="AO52" t="s" s="4">
        <v>142</v>
      </c>
      <c r="AP52" t="s" s="4">
        <v>116</v>
      </c>
      <c r="AQ52" t="s" s="4">
        <v>703</v>
      </c>
      <c r="AR52" t="s" s="4">
        <v>704</v>
      </c>
      <c r="AS52" t="s" s="4">
        <v>143</v>
      </c>
      <c r="AT52" t="s" s="4">
        <v>144</v>
      </c>
      <c r="AU52" t="s" s="4">
        <v>145</v>
      </c>
      <c r="AV52" t="s" s="4">
        <v>146</v>
      </c>
      <c r="AW52" t="s" s="4">
        <v>147</v>
      </c>
    </row>
    <row r="53" ht="45.0" customHeight="true">
      <c r="A53" t="s" s="4">
        <v>705</v>
      </c>
      <c r="B53" t="s" s="4">
        <v>112</v>
      </c>
      <c r="C53" t="s" s="4">
        <v>113</v>
      </c>
      <c r="D53" t="s" s="4">
        <v>114</v>
      </c>
      <c r="E53" t="s" s="4">
        <v>164</v>
      </c>
      <c r="F53" t="s" s="4">
        <v>706</v>
      </c>
      <c r="G53" t="s" s="4">
        <v>707</v>
      </c>
      <c r="H53" t="s" s="4">
        <v>708</v>
      </c>
      <c r="I53" t="s" s="4">
        <v>149</v>
      </c>
      <c r="J53" t="s" s="4">
        <v>709</v>
      </c>
      <c r="K53" t="s" s="4">
        <v>710</v>
      </c>
      <c r="L53" t="s" s="4">
        <v>120</v>
      </c>
      <c r="M53" t="s" s="4">
        <v>121</v>
      </c>
      <c r="N53" t="s" s="4">
        <v>122</v>
      </c>
      <c r="O53" t="s" s="4">
        <v>711</v>
      </c>
      <c r="P53" t="s" s="4">
        <v>220</v>
      </c>
      <c r="Q53" t="s" s="4">
        <v>125</v>
      </c>
      <c r="R53" t="s" s="4">
        <v>712</v>
      </c>
      <c r="S53" t="s" s="4">
        <v>239</v>
      </c>
      <c r="T53" t="s" s="4">
        <v>713</v>
      </c>
      <c r="U53" t="s" s="4">
        <v>714</v>
      </c>
      <c r="V53" t="s" s="4">
        <v>116</v>
      </c>
      <c r="W53" t="s" s="4">
        <v>225</v>
      </c>
      <c r="X53" t="s" s="4">
        <v>226</v>
      </c>
      <c r="Y53" t="s" s="4">
        <v>227</v>
      </c>
      <c r="Z53" t="s" s="4">
        <v>226</v>
      </c>
      <c r="AA53" t="s" s="4">
        <v>227</v>
      </c>
      <c r="AB53" t="s" s="4">
        <v>226</v>
      </c>
      <c r="AC53" t="s" s="4">
        <v>13</v>
      </c>
      <c r="AD53" t="s" s="4">
        <v>220</v>
      </c>
      <c r="AE53" t="s" s="4">
        <v>228</v>
      </c>
      <c r="AF53" t="s" s="4">
        <v>136</v>
      </c>
      <c r="AG53" t="s" s="4">
        <v>136</v>
      </c>
      <c r="AH53" t="s" s="4">
        <v>136</v>
      </c>
      <c r="AI53" t="s" s="4">
        <v>136</v>
      </c>
      <c r="AJ53" t="s" s="4">
        <v>706</v>
      </c>
      <c r="AK53" t="s" s="4">
        <v>707</v>
      </c>
      <c r="AL53" t="s" s="4">
        <v>708</v>
      </c>
      <c r="AM53" t="s" s="4">
        <v>715</v>
      </c>
      <c r="AN53" t="s" s="4">
        <v>716</v>
      </c>
      <c r="AO53" t="s" s="4">
        <v>142</v>
      </c>
      <c r="AP53" t="s" s="4">
        <v>116</v>
      </c>
      <c r="AQ53" t="s" s="4">
        <v>715</v>
      </c>
      <c r="AR53" t="s" s="4">
        <v>716</v>
      </c>
      <c r="AS53" t="s" s="4">
        <v>143</v>
      </c>
      <c r="AT53" t="s" s="4">
        <v>144</v>
      </c>
      <c r="AU53" t="s" s="4">
        <v>145</v>
      </c>
      <c r="AV53" t="s" s="4">
        <v>146</v>
      </c>
      <c r="AW53" t="s" s="4">
        <v>147</v>
      </c>
    </row>
    <row r="54" ht="45.0" customHeight="true">
      <c r="A54" t="s" s="4">
        <v>717</v>
      </c>
      <c r="B54" t="s" s="4">
        <v>112</v>
      </c>
      <c r="C54" t="s" s="4">
        <v>113</v>
      </c>
      <c r="D54" t="s" s="4">
        <v>114</v>
      </c>
      <c r="E54" t="s" s="4">
        <v>115</v>
      </c>
      <c r="F54" t="s" s="4">
        <v>116</v>
      </c>
      <c r="G54" t="s" s="4">
        <v>116</v>
      </c>
      <c r="H54" t="s" s="4">
        <v>116</v>
      </c>
      <c r="I54" t="s" s="4">
        <v>149</v>
      </c>
      <c r="J54" t="s" s="4">
        <v>718</v>
      </c>
      <c r="K54" t="s" s="4">
        <v>719</v>
      </c>
      <c r="L54" t="s" s="4">
        <v>120</v>
      </c>
      <c r="M54" t="s" s="4">
        <v>121</v>
      </c>
      <c r="N54" t="s" s="4">
        <v>122</v>
      </c>
      <c r="O54" t="s" s="4">
        <v>720</v>
      </c>
      <c r="P54" t="s" s="4">
        <v>721</v>
      </c>
      <c r="Q54" t="s" s="4">
        <v>125</v>
      </c>
      <c r="R54" t="s" s="4">
        <v>722</v>
      </c>
      <c r="S54" t="s" s="4">
        <v>172</v>
      </c>
      <c r="T54" t="s" s="4">
        <v>723</v>
      </c>
      <c r="U54" t="s" s="4">
        <v>724</v>
      </c>
      <c r="V54" t="s" s="4">
        <v>116</v>
      </c>
      <c r="W54" t="s" s="4">
        <v>307</v>
      </c>
      <c r="X54" t="s" s="4">
        <v>725</v>
      </c>
      <c r="Y54" t="s" s="4">
        <v>241</v>
      </c>
      <c r="Z54" t="s" s="4">
        <v>725</v>
      </c>
      <c r="AA54" t="s" s="4">
        <v>241</v>
      </c>
      <c r="AB54" t="s" s="4">
        <v>725</v>
      </c>
      <c r="AC54" t="s" s="4">
        <v>241</v>
      </c>
      <c r="AD54" t="s" s="4">
        <v>721</v>
      </c>
      <c r="AE54" t="s" s="4">
        <v>726</v>
      </c>
      <c r="AF54" t="s" s="4">
        <v>136</v>
      </c>
      <c r="AG54" t="s" s="4">
        <v>136</v>
      </c>
      <c r="AH54" t="s" s="4">
        <v>136</v>
      </c>
      <c r="AI54" t="s" s="4">
        <v>136</v>
      </c>
      <c r="AJ54" t="s" s="4">
        <v>727</v>
      </c>
      <c r="AK54" t="s" s="4">
        <v>398</v>
      </c>
      <c r="AL54" t="s" s="4">
        <v>728</v>
      </c>
      <c r="AM54" t="s" s="4">
        <v>729</v>
      </c>
      <c r="AN54" t="s" s="4">
        <v>730</v>
      </c>
      <c r="AO54" t="s" s="4">
        <v>142</v>
      </c>
      <c r="AP54" t="s" s="4">
        <v>116</v>
      </c>
      <c r="AQ54" t="s" s="4">
        <v>729</v>
      </c>
      <c r="AR54" t="s" s="4">
        <v>730</v>
      </c>
      <c r="AS54" t="s" s="4">
        <v>143</v>
      </c>
      <c r="AT54" t="s" s="4">
        <v>144</v>
      </c>
      <c r="AU54" t="s" s="4">
        <v>145</v>
      </c>
      <c r="AV54" t="s" s="4">
        <v>146</v>
      </c>
      <c r="AW54" t="s" s="4">
        <v>147</v>
      </c>
    </row>
    <row r="55" ht="45.0" customHeight="true">
      <c r="A55" t="s" s="4">
        <v>731</v>
      </c>
      <c r="B55" t="s" s="4">
        <v>112</v>
      </c>
      <c r="C55" t="s" s="4">
        <v>113</v>
      </c>
      <c r="D55" t="s" s="4">
        <v>114</v>
      </c>
      <c r="E55" t="s" s="4">
        <v>164</v>
      </c>
      <c r="F55" t="s" s="4">
        <v>732</v>
      </c>
      <c r="G55" t="s" s="4">
        <v>733</v>
      </c>
      <c r="H55" t="s" s="4">
        <v>160</v>
      </c>
      <c r="I55" t="s" s="4">
        <v>149</v>
      </c>
      <c r="J55" t="s" s="4">
        <v>734</v>
      </c>
      <c r="K55" t="s" s="4">
        <v>735</v>
      </c>
      <c r="L55" t="s" s="4">
        <v>120</v>
      </c>
      <c r="M55" t="s" s="4">
        <v>121</v>
      </c>
      <c r="N55" t="s" s="4">
        <v>122</v>
      </c>
      <c r="O55" t="s" s="4">
        <v>736</v>
      </c>
      <c r="P55" t="s" s="4">
        <v>124</v>
      </c>
      <c r="Q55" t="s" s="4">
        <v>125</v>
      </c>
      <c r="R55" t="s" s="4">
        <v>737</v>
      </c>
      <c r="S55" t="s" s="4">
        <v>172</v>
      </c>
      <c r="T55" t="s" s="4">
        <v>738</v>
      </c>
      <c r="U55" t="s" s="4">
        <v>739</v>
      </c>
      <c r="V55" t="s" s="4">
        <v>116</v>
      </c>
      <c r="W55" t="s" s="4">
        <v>200</v>
      </c>
      <c r="X55" t="s" s="4">
        <v>201</v>
      </c>
      <c r="Y55" t="s" s="4">
        <v>134</v>
      </c>
      <c r="Z55" t="s" s="4">
        <v>201</v>
      </c>
      <c r="AA55" t="s" s="4">
        <v>134</v>
      </c>
      <c r="AB55" t="s" s="4">
        <v>201</v>
      </c>
      <c r="AC55" t="s" s="4">
        <v>134</v>
      </c>
      <c r="AD55" t="s" s="4">
        <v>124</v>
      </c>
      <c r="AE55" t="s" s="4">
        <v>202</v>
      </c>
      <c r="AF55" t="s" s="4">
        <v>136</v>
      </c>
      <c r="AG55" t="s" s="4">
        <v>136</v>
      </c>
      <c r="AH55" t="s" s="4">
        <v>136</v>
      </c>
      <c r="AI55" t="s" s="4">
        <v>136</v>
      </c>
      <c r="AJ55" t="s" s="4">
        <v>732</v>
      </c>
      <c r="AK55" t="s" s="4">
        <v>733</v>
      </c>
      <c r="AL55" t="s" s="4">
        <v>160</v>
      </c>
      <c r="AM55" t="s" s="4">
        <v>740</v>
      </c>
      <c r="AN55" t="s" s="4">
        <v>741</v>
      </c>
      <c r="AO55" t="s" s="4">
        <v>142</v>
      </c>
      <c r="AP55" t="s" s="4">
        <v>116</v>
      </c>
      <c r="AQ55" t="s" s="4">
        <v>740</v>
      </c>
      <c r="AR55" t="s" s="4">
        <v>741</v>
      </c>
      <c r="AS55" t="s" s="4">
        <v>143</v>
      </c>
      <c r="AT55" t="s" s="4">
        <v>144</v>
      </c>
      <c r="AU55" t="s" s="4">
        <v>145</v>
      </c>
      <c r="AV55" t="s" s="4">
        <v>146</v>
      </c>
      <c r="AW55" t="s" s="4">
        <v>147</v>
      </c>
    </row>
    <row r="56" ht="45.0" customHeight="true">
      <c r="A56" t="s" s="4">
        <v>742</v>
      </c>
      <c r="B56" t="s" s="4">
        <v>112</v>
      </c>
      <c r="C56" t="s" s="4">
        <v>113</v>
      </c>
      <c r="D56" t="s" s="4">
        <v>114</v>
      </c>
      <c r="E56" t="s" s="4">
        <v>115</v>
      </c>
      <c r="F56" t="s" s="4">
        <v>116</v>
      </c>
      <c r="G56" t="s" s="4">
        <v>116</v>
      </c>
      <c r="H56" t="s" s="4">
        <v>116</v>
      </c>
      <c r="I56" t="s" s="4">
        <v>117</v>
      </c>
      <c r="J56" t="s" s="4">
        <v>743</v>
      </c>
      <c r="K56" t="s" s="4">
        <v>744</v>
      </c>
      <c r="L56" t="s" s="4">
        <v>120</v>
      </c>
      <c r="M56" t="s" s="4">
        <v>121</v>
      </c>
      <c r="N56" t="s" s="4">
        <v>122</v>
      </c>
      <c r="O56" t="s" s="4">
        <v>745</v>
      </c>
      <c r="P56" t="s" s="4">
        <v>124</v>
      </c>
      <c r="Q56" t="s" s="4">
        <v>125</v>
      </c>
      <c r="R56" t="s" s="4">
        <v>746</v>
      </c>
      <c r="S56" t="s" s="4">
        <v>172</v>
      </c>
      <c r="T56" t="s" s="4">
        <v>747</v>
      </c>
      <c r="U56" t="s" s="4">
        <v>748</v>
      </c>
      <c r="V56" t="s" s="4">
        <v>116</v>
      </c>
      <c r="W56" t="s" s="4">
        <v>307</v>
      </c>
      <c r="X56" t="s" s="4">
        <v>201</v>
      </c>
      <c r="Y56" t="s" s="4">
        <v>134</v>
      </c>
      <c r="Z56" t="s" s="4">
        <v>201</v>
      </c>
      <c r="AA56" t="s" s="4">
        <v>134</v>
      </c>
      <c r="AB56" t="s" s="4">
        <v>201</v>
      </c>
      <c r="AC56" t="s" s="4">
        <v>134</v>
      </c>
      <c r="AD56" t="s" s="4">
        <v>124</v>
      </c>
      <c r="AE56" t="s" s="4">
        <v>202</v>
      </c>
      <c r="AF56" t="s" s="4">
        <v>136</v>
      </c>
      <c r="AG56" t="s" s="4">
        <v>136</v>
      </c>
      <c r="AH56" t="s" s="4">
        <v>136</v>
      </c>
      <c r="AI56" t="s" s="4">
        <v>136</v>
      </c>
      <c r="AJ56" t="s" s="4">
        <v>749</v>
      </c>
      <c r="AK56" t="s" s="4">
        <v>750</v>
      </c>
      <c r="AL56" t="s" s="4">
        <v>751</v>
      </c>
      <c r="AM56" t="s" s="4">
        <v>752</v>
      </c>
      <c r="AN56" t="s" s="4">
        <v>753</v>
      </c>
      <c r="AO56" t="s" s="4">
        <v>142</v>
      </c>
      <c r="AP56" t="s" s="4">
        <v>116</v>
      </c>
      <c r="AQ56" t="s" s="4">
        <v>752</v>
      </c>
      <c r="AR56" t="s" s="4">
        <v>753</v>
      </c>
      <c r="AS56" t="s" s="4">
        <v>143</v>
      </c>
      <c r="AT56" t="s" s="4">
        <v>144</v>
      </c>
      <c r="AU56" t="s" s="4">
        <v>145</v>
      </c>
      <c r="AV56" t="s" s="4">
        <v>146</v>
      </c>
      <c r="AW56" t="s" s="4">
        <v>147</v>
      </c>
    </row>
    <row r="57" ht="45.0" customHeight="true">
      <c r="A57" t="s" s="4">
        <v>754</v>
      </c>
      <c r="B57" t="s" s="4">
        <v>112</v>
      </c>
      <c r="C57" t="s" s="4">
        <v>113</v>
      </c>
      <c r="D57" t="s" s="4">
        <v>114</v>
      </c>
      <c r="E57" t="s" s="4">
        <v>164</v>
      </c>
      <c r="F57" t="s" s="4">
        <v>671</v>
      </c>
      <c r="G57" t="s" s="4">
        <v>755</v>
      </c>
      <c r="H57" t="s" s="4">
        <v>756</v>
      </c>
      <c r="I57" t="s" s="4">
        <v>117</v>
      </c>
      <c r="J57" t="s" s="4">
        <v>757</v>
      </c>
      <c r="K57" t="s" s="4">
        <v>758</v>
      </c>
      <c r="L57" t="s" s="4">
        <v>120</v>
      </c>
      <c r="M57" t="s" s="4">
        <v>121</v>
      </c>
      <c r="N57" t="s" s="4">
        <v>122</v>
      </c>
      <c r="O57" t="s" s="4">
        <v>759</v>
      </c>
      <c r="P57" t="s" s="4">
        <v>124</v>
      </c>
      <c r="Q57" t="s" s="4">
        <v>125</v>
      </c>
      <c r="R57" t="s" s="4">
        <v>760</v>
      </c>
      <c r="S57" t="s" s="4">
        <v>172</v>
      </c>
      <c r="T57" t="s" s="4">
        <v>761</v>
      </c>
      <c r="U57" t="s" s="4">
        <v>762</v>
      </c>
      <c r="V57" t="s" s="4">
        <v>116</v>
      </c>
      <c r="W57" t="s" s="4">
        <v>130</v>
      </c>
      <c r="X57" t="s" s="4">
        <v>186</v>
      </c>
      <c r="Y57" t="s" s="4">
        <v>134</v>
      </c>
      <c r="Z57" t="s" s="4">
        <v>186</v>
      </c>
      <c r="AA57" t="s" s="4">
        <v>134</v>
      </c>
      <c r="AB57" t="s" s="4">
        <v>186</v>
      </c>
      <c r="AC57" t="s" s="4">
        <v>134</v>
      </c>
      <c r="AD57" t="s" s="4">
        <v>124</v>
      </c>
      <c r="AE57" t="s" s="4">
        <v>763</v>
      </c>
      <c r="AF57" t="s" s="4">
        <v>136</v>
      </c>
      <c r="AG57" t="s" s="4">
        <v>136</v>
      </c>
      <c r="AH57" t="s" s="4">
        <v>136</v>
      </c>
      <c r="AI57" t="s" s="4">
        <v>136</v>
      </c>
      <c r="AJ57" t="s" s="4">
        <v>671</v>
      </c>
      <c r="AK57" t="s" s="4">
        <v>755</v>
      </c>
      <c r="AL57" t="s" s="4">
        <v>756</v>
      </c>
      <c r="AM57" t="s" s="4">
        <v>764</v>
      </c>
      <c r="AN57" t="s" s="4">
        <v>765</v>
      </c>
      <c r="AO57" t="s" s="4">
        <v>142</v>
      </c>
      <c r="AP57" t="s" s="4">
        <v>116</v>
      </c>
      <c r="AQ57" t="s" s="4">
        <v>764</v>
      </c>
      <c r="AR57" t="s" s="4">
        <v>765</v>
      </c>
      <c r="AS57" t="s" s="4">
        <v>143</v>
      </c>
      <c r="AT57" t="s" s="4">
        <v>144</v>
      </c>
      <c r="AU57" t="s" s="4">
        <v>145</v>
      </c>
      <c r="AV57" t="s" s="4">
        <v>146</v>
      </c>
      <c r="AW57" t="s" s="4">
        <v>147</v>
      </c>
    </row>
    <row r="58" ht="45.0" customHeight="true">
      <c r="A58" t="s" s="4">
        <v>766</v>
      </c>
      <c r="B58" t="s" s="4">
        <v>112</v>
      </c>
      <c r="C58" t="s" s="4">
        <v>113</v>
      </c>
      <c r="D58" t="s" s="4">
        <v>114</v>
      </c>
      <c r="E58" t="s" s="4">
        <v>115</v>
      </c>
      <c r="F58" t="s" s="4">
        <v>116</v>
      </c>
      <c r="G58" t="s" s="4">
        <v>116</v>
      </c>
      <c r="H58" t="s" s="4">
        <v>116</v>
      </c>
      <c r="I58" t="s" s="4">
        <v>149</v>
      </c>
      <c r="J58" t="s" s="4">
        <v>767</v>
      </c>
      <c r="K58" t="s" s="4">
        <v>768</v>
      </c>
      <c r="L58" t="s" s="4">
        <v>120</v>
      </c>
      <c r="M58" t="s" s="4">
        <v>121</v>
      </c>
      <c r="N58" t="s" s="4">
        <v>122</v>
      </c>
      <c r="O58" t="s" s="4">
        <v>769</v>
      </c>
      <c r="P58" t="s" s="4">
        <v>365</v>
      </c>
      <c r="Q58" t="s" s="4">
        <v>125</v>
      </c>
      <c r="R58" t="s" s="4">
        <v>770</v>
      </c>
      <c r="S58" t="s" s="4">
        <v>172</v>
      </c>
      <c r="T58" t="s" s="4">
        <v>771</v>
      </c>
      <c r="U58" t="s" s="4">
        <v>772</v>
      </c>
      <c r="V58" t="s" s="4">
        <v>116</v>
      </c>
      <c r="W58" t="s" s="4">
        <v>307</v>
      </c>
      <c r="X58" t="s" s="4">
        <v>773</v>
      </c>
      <c r="Y58" t="s" s="4">
        <v>774</v>
      </c>
      <c r="Z58" t="s" s="4">
        <v>773</v>
      </c>
      <c r="AA58" t="s" s="4">
        <v>774</v>
      </c>
      <c r="AB58" t="s" s="4">
        <v>773</v>
      </c>
      <c r="AC58" t="s" s="4">
        <v>372</v>
      </c>
      <c r="AD58" t="s" s="4">
        <v>365</v>
      </c>
      <c r="AE58" t="s" s="4">
        <v>775</v>
      </c>
      <c r="AF58" t="s" s="4">
        <v>136</v>
      </c>
      <c r="AG58" t="s" s="4">
        <v>136</v>
      </c>
      <c r="AH58" t="s" s="4">
        <v>136</v>
      </c>
      <c r="AI58" t="s" s="4">
        <v>136</v>
      </c>
      <c r="AJ58" t="s" s="4">
        <v>776</v>
      </c>
      <c r="AK58" t="s" s="4">
        <v>777</v>
      </c>
      <c r="AL58" t="s" s="4">
        <v>778</v>
      </c>
      <c r="AM58" t="s" s="4">
        <v>779</v>
      </c>
      <c r="AN58" t="s" s="4">
        <v>780</v>
      </c>
      <c r="AO58" t="s" s="4">
        <v>142</v>
      </c>
      <c r="AP58" t="s" s="4">
        <v>116</v>
      </c>
      <c r="AQ58" t="s" s="4">
        <v>779</v>
      </c>
      <c r="AR58" t="s" s="4">
        <v>780</v>
      </c>
      <c r="AS58" t="s" s="4">
        <v>143</v>
      </c>
      <c r="AT58" t="s" s="4">
        <v>144</v>
      </c>
      <c r="AU58" t="s" s="4">
        <v>145</v>
      </c>
      <c r="AV58" t="s" s="4">
        <v>146</v>
      </c>
      <c r="AW58" t="s" s="4">
        <v>147</v>
      </c>
    </row>
    <row r="59" ht="45.0" customHeight="true">
      <c r="A59" t="s" s="4">
        <v>781</v>
      </c>
      <c r="B59" t="s" s="4">
        <v>112</v>
      </c>
      <c r="C59" t="s" s="4">
        <v>113</v>
      </c>
      <c r="D59" t="s" s="4">
        <v>114</v>
      </c>
      <c r="E59" t="s" s="4">
        <v>115</v>
      </c>
      <c r="F59" t="s" s="4">
        <v>116</v>
      </c>
      <c r="G59" t="s" s="4">
        <v>116</v>
      </c>
      <c r="H59" t="s" s="4">
        <v>116</v>
      </c>
      <c r="I59" t="s" s="4">
        <v>149</v>
      </c>
      <c r="J59" t="s" s="4">
        <v>782</v>
      </c>
      <c r="K59" t="s" s="4">
        <v>783</v>
      </c>
      <c r="L59" t="s" s="4">
        <v>120</v>
      </c>
      <c r="M59" t="s" s="4">
        <v>121</v>
      </c>
      <c r="N59" t="s" s="4">
        <v>122</v>
      </c>
      <c r="O59" t="s" s="4">
        <v>784</v>
      </c>
      <c r="P59" t="s" s="4">
        <v>124</v>
      </c>
      <c r="Q59" t="s" s="4">
        <v>125</v>
      </c>
      <c r="R59" t="s" s="4">
        <v>785</v>
      </c>
      <c r="S59" t="s" s="4">
        <v>172</v>
      </c>
      <c r="T59" t="s" s="4">
        <v>786</v>
      </c>
      <c r="U59" t="s" s="4">
        <v>787</v>
      </c>
      <c r="V59" t="s" s="4">
        <v>116</v>
      </c>
      <c r="W59" t="s" s="4">
        <v>200</v>
      </c>
      <c r="X59" t="s" s="4">
        <v>201</v>
      </c>
      <c r="Y59" t="s" s="4">
        <v>134</v>
      </c>
      <c r="Z59" t="s" s="4">
        <v>201</v>
      </c>
      <c r="AA59" t="s" s="4">
        <v>134</v>
      </c>
      <c r="AB59" t="s" s="4">
        <v>201</v>
      </c>
      <c r="AC59" t="s" s="4">
        <v>134</v>
      </c>
      <c r="AD59" t="s" s="4">
        <v>124</v>
      </c>
      <c r="AE59" t="s" s="4">
        <v>202</v>
      </c>
      <c r="AF59" t="s" s="4">
        <v>136</v>
      </c>
      <c r="AG59" t="s" s="4">
        <v>136</v>
      </c>
      <c r="AH59" t="s" s="4">
        <v>136</v>
      </c>
      <c r="AI59" t="s" s="4">
        <v>136</v>
      </c>
      <c r="AJ59" t="s" s="4">
        <v>788</v>
      </c>
      <c r="AK59" t="s" s="4">
        <v>293</v>
      </c>
      <c r="AL59" t="s" s="4">
        <v>564</v>
      </c>
      <c r="AM59" t="s" s="4">
        <v>789</v>
      </c>
      <c r="AN59" t="s" s="4">
        <v>790</v>
      </c>
      <c r="AO59" t="s" s="4">
        <v>142</v>
      </c>
      <c r="AP59" t="s" s="4">
        <v>116</v>
      </c>
      <c r="AQ59" t="s" s="4">
        <v>789</v>
      </c>
      <c r="AR59" t="s" s="4">
        <v>790</v>
      </c>
      <c r="AS59" t="s" s="4">
        <v>143</v>
      </c>
      <c r="AT59" t="s" s="4">
        <v>144</v>
      </c>
      <c r="AU59" t="s" s="4">
        <v>145</v>
      </c>
      <c r="AV59" t="s" s="4">
        <v>146</v>
      </c>
      <c r="AW59" t="s" s="4">
        <v>147</v>
      </c>
    </row>
    <row r="60" ht="45.0" customHeight="true">
      <c r="A60" t="s" s="4">
        <v>791</v>
      </c>
      <c r="B60" t="s" s="4">
        <v>112</v>
      </c>
      <c r="C60" t="s" s="4">
        <v>113</v>
      </c>
      <c r="D60" t="s" s="4">
        <v>114</v>
      </c>
      <c r="E60" t="s" s="4">
        <v>115</v>
      </c>
      <c r="F60" t="s" s="4">
        <v>116</v>
      </c>
      <c r="G60" t="s" s="4">
        <v>116</v>
      </c>
      <c r="H60" t="s" s="4">
        <v>116</v>
      </c>
      <c r="I60" t="s" s="4">
        <v>117</v>
      </c>
      <c r="J60" t="s" s="4">
        <v>792</v>
      </c>
      <c r="K60" t="s" s="4">
        <v>793</v>
      </c>
      <c r="L60" t="s" s="4">
        <v>120</v>
      </c>
      <c r="M60" t="s" s="4">
        <v>121</v>
      </c>
      <c r="N60" t="s" s="4">
        <v>122</v>
      </c>
      <c r="O60" t="s" s="4">
        <v>794</v>
      </c>
      <c r="P60" t="s" s="4">
        <v>124</v>
      </c>
      <c r="Q60" t="s" s="4">
        <v>125</v>
      </c>
      <c r="R60" t="s" s="4">
        <v>795</v>
      </c>
      <c r="S60" t="s" s="4">
        <v>172</v>
      </c>
      <c r="T60" t="s" s="4">
        <v>796</v>
      </c>
      <c r="U60" t="s" s="4">
        <v>7</v>
      </c>
      <c r="V60" t="s" s="4">
        <v>116</v>
      </c>
      <c r="W60" t="s" s="4">
        <v>200</v>
      </c>
      <c r="X60" t="s" s="4">
        <v>201</v>
      </c>
      <c r="Y60" t="s" s="4">
        <v>134</v>
      </c>
      <c r="Z60" t="s" s="4">
        <v>201</v>
      </c>
      <c r="AA60" t="s" s="4">
        <v>134</v>
      </c>
      <c r="AB60" t="s" s="4">
        <v>201</v>
      </c>
      <c r="AC60" t="s" s="4">
        <v>134</v>
      </c>
      <c r="AD60" t="s" s="4">
        <v>124</v>
      </c>
      <c r="AE60" t="s" s="4">
        <v>202</v>
      </c>
      <c r="AF60" t="s" s="4">
        <v>136</v>
      </c>
      <c r="AG60" t="s" s="4">
        <v>136</v>
      </c>
      <c r="AH60" t="s" s="4">
        <v>136</v>
      </c>
      <c r="AI60" t="s" s="4">
        <v>136</v>
      </c>
      <c r="AJ60" t="s" s="4">
        <v>797</v>
      </c>
      <c r="AK60" t="s" s="4">
        <v>798</v>
      </c>
      <c r="AL60" t="s" s="4">
        <v>799</v>
      </c>
      <c r="AM60" t="s" s="4">
        <v>800</v>
      </c>
      <c r="AN60" t="s" s="4">
        <v>801</v>
      </c>
      <c r="AO60" t="s" s="4">
        <v>142</v>
      </c>
      <c r="AP60" t="s" s="4">
        <v>116</v>
      </c>
      <c r="AQ60" t="s" s="4">
        <v>800</v>
      </c>
      <c r="AR60" t="s" s="4">
        <v>801</v>
      </c>
      <c r="AS60" t="s" s="4">
        <v>143</v>
      </c>
      <c r="AT60" t="s" s="4">
        <v>144</v>
      </c>
      <c r="AU60" t="s" s="4">
        <v>145</v>
      </c>
      <c r="AV60" t="s" s="4">
        <v>146</v>
      </c>
      <c r="AW60" t="s" s="4">
        <v>147</v>
      </c>
    </row>
    <row r="61" ht="45.0" customHeight="true">
      <c r="A61" t="s" s="4">
        <v>802</v>
      </c>
      <c r="B61" t="s" s="4">
        <v>112</v>
      </c>
      <c r="C61" t="s" s="4">
        <v>113</v>
      </c>
      <c r="D61" t="s" s="4">
        <v>114</v>
      </c>
      <c r="E61" t="s" s="4">
        <v>115</v>
      </c>
      <c r="F61" t="s" s="4">
        <v>116</v>
      </c>
      <c r="G61" t="s" s="4">
        <v>116</v>
      </c>
      <c r="H61" t="s" s="4">
        <v>116</v>
      </c>
      <c r="I61" t="s" s="4">
        <v>117</v>
      </c>
      <c r="J61" t="s" s="4">
        <v>803</v>
      </c>
      <c r="K61" t="s" s="4">
        <v>804</v>
      </c>
      <c r="L61" t="s" s="4">
        <v>120</v>
      </c>
      <c r="M61" t="s" s="4">
        <v>121</v>
      </c>
      <c r="N61" t="s" s="4">
        <v>122</v>
      </c>
      <c r="O61" t="s" s="4">
        <v>805</v>
      </c>
      <c r="P61" t="s" s="4">
        <v>365</v>
      </c>
      <c r="Q61" t="s" s="4">
        <v>125</v>
      </c>
      <c r="R61" t="s" s="4">
        <v>806</v>
      </c>
      <c r="S61" t="s" s="4">
        <v>807</v>
      </c>
      <c r="T61" t="s" s="4">
        <v>627</v>
      </c>
      <c r="U61" t="s" s="4">
        <v>808</v>
      </c>
      <c r="V61" t="s" s="4">
        <v>116</v>
      </c>
      <c r="W61" t="s" s="4">
        <v>130</v>
      </c>
      <c r="X61" t="s" s="4">
        <v>773</v>
      </c>
      <c r="Y61" t="s" s="4">
        <v>774</v>
      </c>
      <c r="Z61" t="s" s="4">
        <v>773</v>
      </c>
      <c r="AA61" t="s" s="4">
        <v>774</v>
      </c>
      <c r="AB61" t="s" s="4">
        <v>773</v>
      </c>
      <c r="AC61" t="s" s="4">
        <v>116</v>
      </c>
      <c r="AD61" t="s" s="4">
        <v>365</v>
      </c>
      <c r="AE61" t="s" s="4">
        <v>809</v>
      </c>
      <c r="AF61" t="s" s="4">
        <v>136</v>
      </c>
      <c r="AG61" t="s" s="4">
        <v>136</v>
      </c>
      <c r="AH61" t="s" s="4">
        <v>136</v>
      </c>
      <c r="AI61" t="s" s="4">
        <v>136</v>
      </c>
      <c r="AJ61" t="s" s="4">
        <v>810</v>
      </c>
      <c r="AK61" t="s" s="4">
        <v>458</v>
      </c>
      <c r="AL61" t="s" s="4">
        <v>811</v>
      </c>
      <c r="AM61" t="s" s="4">
        <v>812</v>
      </c>
      <c r="AN61" t="s" s="4">
        <v>813</v>
      </c>
      <c r="AO61" t="s" s="4">
        <v>142</v>
      </c>
      <c r="AP61" t="s" s="4">
        <v>116</v>
      </c>
      <c r="AQ61" t="s" s="4">
        <v>812</v>
      </c>
      <c r="AR61" t="s" s="4">
        <v>813</v>
      </c>
      <c r="AS61" t="s" s="4">
        <v>143</v>
      </c>
      <c r="AT61" t="s" s="4">
        <v>144</v>
      </c>
      <c r="AU61" t="s" s="4">
        <v>145</v>
      </c>
      <c r="AV61" t="s" s="4">
        <v>146</v>
      </c>
      <c r="AW61" t="s" s="4">
        <v>147</v>
      </c>
    </row>
    <row r="62" ht="45.0" customHeight="true">
      <c r="A62" t="s" s="4">
        <v>814</v>
      </c>
      <c r="B62" t="s" s="4">
        <v>112</v>
      </c>
      <c r="C62" t="s" s="4">
        <v>113</v>
      </c>
      <c r="D62" t="s" s="4">
        <v>114</v>
      </c>
      <c r="E62" t="s" s="4">
        <v>164</v>
      </c>
      <c r="F62" t="s" s="4">
        <v>815</v>
      </c>
      <c r="G62" t="s" s="4">
        <v>515</v>
      </c>
      <c r="H62" t="s" s="4">
        <v>707</v>
      </c>
      <c r="I62" t="s" s="4">
        <v>149</v>
      </c>
      <c r="J62" t="s" s="4">
        <v>816</v>
      </c>
      <c r="K62" t="s" s="4">
        <v>817</v>
      </c>
      <c r="L62" t="s" s="4">
        <v>120</v>
      </c>
      <c r="M62" t="s" s="4">
        <v>121</v>
      </c>
      <c r="N62" t="s" s="4">
        <v>122</v>
      </c>
      <c r="O62" t="s" s="4">
        <v>818</v>
      </c>
      <c r="P62" t="s" s="4">
        <v>220</v>
      </c>
      <c r="Q62" t="s" s="4">
        <v>125</v>
      </c>
      <c r="R62" t="s" s="4">
        <v>819</v>
      </c>
      <c r="S62" t="s" s="4">
        <v>172</v>
      </c>
      <c r="T62" t="s" s="4">
        <v>820</v>
      </c>
      <c r="U62" t="s" s="4">
        <v>821</v>
      </c>
      <c r="V62" t="s" s="4">
        <v>116</v>
      </c>
      <c r="W62" t="s" s="4">
        <v>200</v>
      </c>
      <c r="X62" t="s" s="4">
        <v>394</v>
      </c>
      <c r="Y62" t="s" s="4">
        <v>395</v>
      </c>
      <c r="Z62" t="s" s="4">
        <v>394</v>
      </c>
      <c r="AA62" t="s" s="4">
        <v>395</v>
      </c>
      <c r="AB62" t="s" s="4">
        <v>394</v>
      </c>
      <c r="AC62" t="s" s="4">
        <v>13</v>
      </c>
      <c r="AD62" t="s" s="4">
        <v>220</v>
      </c>
      <c r="AE62" t="s" s="4">
        <v>489</v>
      </c>
      <c r="AF62" t="s" s="4">
        <v>136</v>
      </c>
      <c r="AG62" t="s" s="4">
        <v>136</v>
      </c>
      <c r="AH62" t="s" s="4">
        <v>136</v>
      </c>
      <c r="AI62" t="s" s="4">
        <v>136</v>
      </c>
      <c r="AJ62" t="s" s="4">
        <v>815</v>
      </c>
      <c r="AK62" t="s" s="4">
        <v>515</v>
      </c>
      <c r="AL62" t="s" s="4">
        <v>707</v>
      </c>
      <c r="AM62" t="s" s="4">
        <v>822</v>
      </c>
      <c r="AN62" t="s" s="4">
        <v>823</v>
      </c>
      <c r="AO62" t="s" s="4">
        <v>142</v>
      </c>
      <c r="AP62" t="s" s="4">
        <v>116</v>
      </c>
      <c r="AQ62" t="s" s="4">
        <v>822</v>
      </c>
      <c r="AR62" t="s" s="4">
        <v>823</v>
      </c>
      <c r="AS62" t="s" s="4">
        <v>143</v>
      </c>
      <c r="AT62" t="s" s="4">
        <v>144</v>
      </c>
      <c r="AU62" t="s" s="4">
        <v>145</v>
      </c>
      <c r="AV62" t="s" s="4">
        <v>146</v>
      </c>
      <c r="AW62" t="s" s="4">
        <v>147</v>
      </c>
    </row>
    <row r="63" ht="45.0" customHeight="true">
      <c r="A63" t="s" s="4">
        <v>824</v>
      </c>
      <c r="B63" t="s" s="4">
        <v>112</v>
      </c>
      <c r="C63" t="s" s="4">
        <v>113</v>
      </c>
      <c r="D63" t="s" s="4">
        <v>114</v>
      </c>
      <c r="E63" t="s" s="4">
        <v>164</v>
      </c>
      <c r="F63" t="s" s="4">
        <v>825</v>
      </c>
      <c r="G63" t="s" s="4">
        <v>293</v>
      </c>
      <c r="H63" t="s" s="4">
        <v>826</v>
      </c>
      <c r="I63" t="s" s="4">
        <v>117</v>
      </c>
      <c r="J63" t="s" s="4">
        <v>827</v>
      </c>
      <c r="K63" t="s" s="4">
        <v>828</v>
      </c>
      <c r="L63" t="s" s="4">
        <v>120</v>
      </c>
      <c r="M63" t="s" s="4">
        <v>121</v>
      </c>
      <c r="N63" t="s" s="4">
        <v>122</v>
      </c>
      <c r="O63" t="s" s="4">
        <v>829</v>
      </c>
      <c r="P63" t="s" s="4">
        <v>124</v>
      </c>
      <c r="Q63" t="s" s="4">
        <v>125</v>
      </c>
      <c r="R63" t="s" s="4">
        <v>830</v>
      </c>
      <c r="S63" t="s" s="4">
        <v>172</v>
      </c>
      <c r="T63" t="s" s="4">
        <v>831</v>
      </c>
      <c r="U63" t="s" s="4">
        <v>832</v>
      </c>
      <c r="V63" t="s" s="4">
        <v>116</v>
      </c>
      <c r="W63" t="s" s="4">
        <v>200</v>
      </c>
      <c r="X63" t="s" s="4">
        <v>201</v>
      </c>
      <c r="Y63" t="s" s="4">
        <v>134</v>
      </c>
      <c r="Z63" t="s" s="4">
        <v>201</v>
      </c>
      <c r="AA63" t="s" s="4">
        <v>134</v>
      </c>
      <c r="AB63" t="s" s="4">
        <v>201</v>
      </c>
      <c r="AC63" t="s" s="4">
        <v>134</v>
      </c>
      <c r="AD63" t="s" s="4">
        <v>124</v>
      </c>
      <c r="AE63" t="s" s="4">
        <v>202</v>
      </c>
      <c r="AF63" t="s" s="4">
        <v>136</v>
      </c>
      <c r="AG63" t="s" s="4">
        <v>136</v>
      </c>
      <c r="AH63" t="s" s="4">
        <v>136</v>
      </c>
      <c r="AI63" t="s" s="4">
        <v>136</v>
      </c>
      <c r="AJ63" t="s" s="4">
        <v>825</v>
      </c>
      <c r="AK63" t="s" s="4">
        <v>293</v>
      </c>
      <c r="AL63" t="s" s="4">
        <v>826</v>
      </c>
      <c r="AM63" t="s" s="4">
        <v>833</v>
      </c>
      <c r="AN63" t="s" s="4">
        <v>834</v>
      </c>
      <c r="AO63" t="s" s="4">
        <v>142</v>
      </c>
      <c r="AP63" t="s" s="4">
        <v>116</v>
      </c>
      <c r="AQ63" t="s" s="4">
        <v>833</v>
      </c>
      <c r="AR63" t="s" s="4">
        <v>834</v>
      </c>
      <c r="AS63" t="s" s="4">
        <v>143</v>
      </c>
      <c r="AT63" t="s" s="4">
        <v>144</v>
      </c>
      <c r="AU63" t="s" s="4">
        <v>145</v>
      </c>
      <c r="AV63" t="s" s="4">
        <v>146</v>
      </c>
      <c r="AW63" t="s" s="4">
        <v>147</v>
      </c>
    </row>
    <row r="64" ht="45.0" customHeight="true">
      <c r="A64" t="s" s="4">
        <v>835</v>
      </c>
      <c r="B64" t="s" s="4">
        <v>112</v>
      </c>
      <c r="C64" t="s" s="4">
        <v>113</v>
      </c>
      <c r="D64" t="s" s="4">
        <v>114</v>
      </c>
      <c r="E64" t="s" s="4">
        <v>115</v>
      </c>
      <c r="F64" t="s" s="4">
        <v>116</v>
      </c>
      <c r="G64" t="s" s="4">
        <v>116</v>
      </c>
      <c r="H64" t="s" s="4">
        <v>116</v>
      </c>
      <c r="I64" t="s" s="4">
        <v>117</v>
      </c>
      <c r="J64" t="s" s="4">
        <v>836</v>
      </c>
      <c r="K64" t="s" s="4">
        <v>837</v>
      </c>
      <c r="L64" t="s" s="4">
        <v>120</v>
      </c>
      <c r="M64" t="s" s="4">
        <v>121</v>
      </c>
      <c r="N64" t="s" s="4">
        <v>122</v>
      </c>
      <c r="O64" t="s" s="4">
        <v>838</v>
      </c>
      <c r="P64" t="s" s="4">
        <v>220</v>
      </c>
      <c r="Q64" t="s" s="4">
        <v>125</v>
      </c>
      <c r="R64" t="s" s="4">
        <v>839</v>
      </c>
      <c r="S64" t="s" s="4">
        <v>172</v>
      </c>
      <c r="T64" t="s" s="4">
        <v>840</v>
      </c>
      <c r="U64" t="s" s="4">
        <v>841</v>
      </c>
      <c r="V64" t="s" s="4">
        <v>116</v>
      </c>
      <c r="W64" t="s" s="4">
        <v>307</v>
      </c>
      <c r="X64" t="s" s="4">
        <v>842</v>
      </c>
      <c r="Y64" t="s" s="4">
        <v>13</v>
      </c>
      <c r="Z64" t="s" s="4">
        <v>842</v>
      </c>
      <c r="AA64" t="s" s="4">
        <v>13</v>
      </c>
      <c r="AB64" t="s" s="4">
        <v>842</v>
      </c>
      <c r="AC64" t="s" s="4">
        <v>13</v>
      </c>
      <c r="AD64" t="s" s="4">
        <v>220</v>
      </c>
      <c r="AE64" t="s" s="4">
        <v>843</v>
      </c>
      <c r="AF64" t="s" s="4">
        <v>136</v>
      </c>
      <c r="AG64" t="s" s="4">
        <v>136</v>
      </c>
      <c r="AH64" t="s" s="4">
        <v>136</v>
      </c>
      <c r="AI64" t="s" s="4">
        <v>136</v>
      </c>
      <c r="AJ64" t="s" s="4">
        <v>844</v>
      </c>
      <c r="AK64" t="s" s="4">
        <v>845</v>
      </c>
      <c r="AL64" t="s" s="4">
        <v>846</v>
      </c>
      <c r="AM64" t="s" s="4">
        <v>847</v>
      </c>
      <c r="AN64" t="s" s="4">
        <v>848</v>
      </c>
      <c r="AO64" t="s" s="4">
        <v>142</v>
      </c>
      <c r="AP64" t="s" s="4">
        <v>116</v>
      </c>
      <c r="AQ64" t="s" s="4">
        <v>847</v>
      </c>
      <c r="AR64" t="s" s="4">
        <v>848</v>
      </c>
      <c r="AS64" t="s" s="4">
        <v>143</v>
      </c>
      <c r="AT64" t="s" s="4">
        <v>144</v>
      </c>
      <c r="AU64" t="s" s="4">
        <v>145</v>
      </c>
      <c r="AV64" t="s" s="4">
        <v>146</v>
      </c>
      <c r="AW64" t="s" s="4">
        <v>147</v>
      </c>
    </row>
    <row r="65" ht="45.0" customHeight="true">
      <c r="A65" t="s" s="4">
        <v>849</v>
      </c>
      <c r="B65" t="s" s="4">
        <v>112</v>
      </c>
      <c r="C65" t="s" s="4">
        <v>113</v>
      </c>
      <c r="D65" t="s" s="4">
        <v>114</v>
      </c>
      <c r="E65" t="s" s="4">
        <v>115</v>
      </c>
      <c r="F65" t="s" s="4">
        <v>116</v>
      </c>
      <c r="G65" t="s" s="4">
        <v>116</v>
      </c>
      <c r="H65" t="s" s="4">
        <v>116</v>
      </c>
      <c r="I65" t="s" s="4">
        <v>149</v>
      </c>
      <c r="J65" t="s" s="4">
        <v>850</v>
      </c>
      <c r="K65" t="s" s="4">
        <v>851</v>
      </c>
      <c r="L65" t="s" s="4">
        <v>120</v>
      </c>
      <c r="M65" t="s" s="4">
        <v>121</v>
      </c>
      <c r="N65" t="s" s="4">
        <v>122</v>
      </c>
      <c r="O65" t="s" s="4">
        <v>852</v>
      </c>
      <c r="P65" t="s" s="4">
        <v>365</v>
      </c>
      <c r="Q65" t="s" s="4">
        <v>125</v>
      </c>
      <c r="R65" t="s" s="4">
        <v>853</v>
      </c>
      <c r="S65" t="s" s="4">
        <v>172</v>
      </c>
      <c r="T65" t="s" s="4">
        <v>627</v>
      </c>
      <c r="U65" t="s" s="4">
        <v>854</v>
      </c>
      <c r="V65" t="s" s="4">
        <v>116</v>
      </c>
      <c r="W65" t="s" s="4">
        <v>307</v>
      </c>
      <c r="X65" t="s" s="4">
        <v>773</v>
      </c>
      <c r="Y65" t="s" s="4">
        <v>774</v>
      </c>
      <c r="Z65" t="s" s="4">
        <v>773</v>
      </c>
      <c r="AA65" t="s" s="4">
        <v>774</v>
      </c>
      <c r="AB65" t="s" s="4">
        <v>773</v>
      </c>
      <c r="AC65" t="s" s="4">
        <v>372</v>
      </c>
      <c r="AD65" t="s" s="4">
        <v>365</v>
      </c>
      <c r="AE65" t="s" s="4">
        <v>775</v>
      </c>
      <c r="AF65" t="s" s="4">
        <v>136</v>
      </c>
      <c r="AG65" t="s" s="4">
        <v>136</v>
      </c>
      <c r="AH65" t="s" s="4">
        <v>136</v>
      </c>
      <c r="AI65" t="s" s="4">
        <v>136</v>
      </c>
      <c r="AJ65" t="s" s="4">
        <v>776</v>
      </c>
      <c r="AK65" t="s" s="4">
        <v>777</v>
      </c>
      <c r="AL65" t="s" s="4">
        <v>778</v>
      </c>
      <c r="AM65" t="s" s="4">
        <v>855</v>
      </c>
      <c r="AN65" t="s" s="4">
        <v>856</v>
      </c>
      <c r="AO65" t="s" s="4">
        <v>142</v>
      </c>
      <c r="AP65" t="s" s="4">
        <v>116</v>
      </c>
      <c r="AQ65" t="s" s="4">
        <v>855</v>
      </c>
      <c r="AR65" t="s" s="4">
        <v>856</v>
      </c>
      <c r="AS65" t="s" s="4">
        <v>143</v>
      </c>
      <c r="AT65" t="s" s="4">
        <v>144</v>
      </c>
      <c r="AU65" t="s" s="4">
        <v>145</v>
      </c>
      <c r="AV65" t="s" s="4">
        <v>146</v>
      </c>
      <c r="AW65" t="s" s="4">
        <v>147</v>
      </c>
    </row>
    <row r="66" ht="45.0" customHeight="true">
      <c r="A66" t="s" s="4">
        <v>857</v>
      </c>
      <c r="B66" t="s" s="4">
        <v>112</v>
      </c>
      <c r="C66" t="s" s="4">
        <v>113</v>
      </c>
      <c r="D66" t="s" s="4">
        <v>114</v>
      </c>
      <c r="E66" t="s" s="4">
        <v>115</v>
      </c>
      <c r="F66" t="s" s="4">
        <v>116</v>
      </c>
      <c r="G66" t="s" s="4">
        <v>116</v>
      </c>
      <c r="H66" t="s" s="4">
        <v>116</v>
      </c>
      <c r="I66" t="s" s="4">
        <v>149</v>
      </c>
      <c r="J66" t="s" s="4">
        <v>858</v>
      </c>
      <c r="K66" t="s" s="4">
        <v>859</v>
      </c>
      <c r="L66" t="s" s="4">
        <v>120</v>
      </c>
      <c r="M66" t="s" s="4">
        <v>121</v>
      </c>
      <c r="N66" t="s" s="4">
        <v>122</v>
      </c>
      <c r="O66" t="s" s="4">
        <v>860</v>
      </c>
      <c r="P66" t="s" s="4">
        <v>365</v>
      </c>
      <c r="Q66" t="s" s="4">
        <v>125</v>
      </c>
      <c r="R66" t="s" s="4">
        <v>861</v>
      </c>
      <c r="S66" t="s" s="4">
        <v>154</v>
      </c>
      <c r="T66" t="s" s="4">
        <v>862</v>
      </c>
      <c r="U66" t="s" s="4">
        <v>863</v>
      </c>
      <c r="V66" t="s" s="4">
        <v>116</v>
      </c>
      <c r="W66" t="s" s="4">
        <v>307</v>
      </c>
      <c r="X66" t="s" s="4">
        <v>773</v>
      </c>
      <c r="Y66" t="s" s="4">
        <v>774</v>
      </c>
      <c r="Z66" t="s" s="4">
        <v>773</v>
      </c>
      <c r="AA66" t="s" s="4">
        <v>774</v>
      </c>
      <c r="AB66" t="s" s="4">
        <v>773</v>
      </c>
      <c r="AC66" t="s" s="4">
        <v>372</v>
      </c>
      <c r="AD66" t="s" s="4">
        <v>365</v>
      </c>
      <c r="AE66" t="s" s="4">
        <v>775</v>
      </c>
      <c r="AF66" t="s" s="4">
        <v>136</v>
      </c>
      <c r="AG66" t="s" s="4">
        <v>136</v>
      </c>
      <c r="AH66" t="s" s="4">
        <v>136</v>
      </c>
      <c r="AI66" t="s" s="4">
        <v>136</v>
      </c>
      <c r="AJ66" t="s" s="4">
        <v>776</v>
      </c>
      <c r="AK66" t="s" s="4">
        <v>777</v>
      </c>
      <c r="AL66" t="s" s="4">
        <v>778</v>
      </c>
      <c r="AM66" t="s" s="4">
        <v>864</v>
      </c>
      <c r="AN66" t="s" s="4">
        <v>865</v>
      </c>
      <c r="AO66" t="s" s="4">
        <v>142</v>
      </c>
      <c r="AP66" t="s" s="4">
        <v>116</v>
      </c>
      <c r="AQ66" t="s" s="4">
        <v>864</v>
      </c>
      <c r="AR66" t="s" s="4">
        <v>865</v>
      </c>
      <c r="AS66" t="s" s="4">
        <v>143</v>
      </c>
      <c r="AT66" t="s" s="4">
        <v>144</v>
      </c>
      <c r="AU66" t="s" s="4">
        <v>145</v>
      </c>
      <c r="AV66" t="s" s="4">
        <v>146</v>
      </c>
      <c r="AW66" t="s" s="4">
        <v>147</v>
      </c>
    </row>
    <row r="67" ht="45.0" customHeight="true">
      <c r="A67" t="s" s="4">
        <v>866</v>
      </c>
      <c r="B67" t="s" s="4">
        <v>112</v>
      </c>
      <c r="C67" t="s" s="4">
        <v>113</v>
      </c>
      <c r="D67" t="s" s="4">
        <v>114</v>
      </c>
      <c r="E67" t="s" s="4">
        <v>115</v>
      </c>
      <c r="F67" t="s" s="4">
        <v>116</v>
      </c>
      <c r="G67" t="s" s="4">
        <v>116</v>
      </c>
      <c r="H67" t="s" s="4">
        <v>116</v>
      </c>
      <c r="I67" t="s" s="4">
        <v>149</v>
      </c>
      <c r="J67" t="s" s="4">
        <v>867</v>
      </c>
      <c r="K67" t="s" s="4">
        <v>868</v>
      </c>
      <c r="L67" t="s" s="4">
        <v>120</v>
      </c>
      <c r="M67" t="s" s="4">
        <v>121</v>
      </c>
      <c r="N67" t="s" s="4">
        <v>122</v>
      </c>
      <c r="O67" t="s" s="4">
        <v>869</v>
      </c>
      <c r="P67" t="s" s="4">
        <v>220</v>
      </c>
      <c r="Q67" t="s" s="4">
        <v>125</v>
      </c>
      <c r="R67" t="s" s="4">
        <v>870</v>
      </c>
      <c r="S67" t="s" s="4">
        <v>127</v>
      </c>
      <c r="T67" t="s" s="4">
        <v>871</v>
      </c>
      <c r="U67" t="s" s="4">
        <v>872</v>
      </c>
      <c r="V67" t="s" s="4">
        <v>185</v>
      </c>
      <c r="W67" t="s" s="4">
        <v>225</v>
      </c>
      <c r="X67" t="s" s="4">
        <v>226</v>
      </c>
      <c r="Y67" t="s" s="4">
        <v>227</v>
      </c>
      <c r="Z67" t="s" s="4">
        <v>226</v>
      </c>
      <c r="AA67" t="s" s="4">
        <v>227</v>
      </c>
      <c r="AB67" t="s" s="4">
        <v>226</v>
      </c>
      <c r="AC67" t="s" s="4">
        <v>13</v>
      </c>
      <c r="AD67" t="s" s="4">
        <v>220</v>
      </c>
      <c r="AE67" t="s" s="4">
        <v>228</v>
      </c>
      <c r="AF67" t="s" s="4">
        <v>136</v>
      </c>
      <c r="AG67" t="s" s="4">
        <v>136</v>
      </c>
      <c r="AH67" t="s" s="4">
        <v>136</v>
      </c>
      <c r="AI67" t="s" s="4">
        <v>136</v>
      </c>
      <c r="AJ67" t="s" s="4">
        <v>873</v>
      </c>
      <c r="AK67" t="s" s="4">
        <v>874</v>
      </c>
      <c r="AL67" t="s" s="4">
        <v>875</v>
      </c>
      <c r="AM67" t="s" s="4">
        <v>876</v>
      </c>
      <c r="AN67" t="s" s="4">
        <v>877</v>
      </c>
      <c r="AO67" t="s" s="4">
        <v>142</v>
      </c>
      <c r="AP67" t="s" s="4">
        <v>116</v>
      </c>
      <c r="AQ67" t="s" s="4">
        <v>876</v>
      </c>
      <c r="AR67" t="s" s="4">
        <v>877</v>
      </c>
      <c r="AS67" t="s" s="4">
        <v>143</v>
      </c>
      <c r="AT67" t="s" s="4">
        <v>144</v>
      </c>
      <c r="AU67" t="s" s="4">
        <v>145</v>
      </c>
      <c r="AV67" t="s" s="4">
        <v>146</v>
      </c>
      <c r="AW67" t="s" s="4">
        <v>147</v>
      </c>
    </row>
    <row r="68" ht="45.0" customHeight="true">
      <c r="A68" t="s" s="4">
        <v>878</v>
      </c>
      <c r="B68" t="s" s="4">
        <v>112</v>
      </c>
      <c r="C68" t="s" s="4">
        <v>113</v>
      </c>
      <c r="D68" t="s" s="4">
        <v>114</v>
      </c>
      <c r="E68" t="s" s="4">
        <v>115</v>
      </c>
      <c r="F68" t="s" s="4">
        <v>116</v>
      </c>
      <c r="G68" t="s" s="4">
        <v>116</v>
      </c>
      <c r="H68" t="s" s="4">
        <v>116</v>
      </c>
      <c r="I68" t="s" s="4">
        <v>117</v>
      </c>
      <c r="J68" t="s" s="4">
        <v>879</v>
      </c>
      <c r="K68" t="s" s="4">
        <v>880</v>
      </c>
      <c r="L68" t="s" s="4">
        <v>120</v>
      </c>
      <c r="M68" t="s" s="4">
        <v>121</v>
      </c>
      <c r="N68" t="s" s="4">
        <v>122</v>
      </c>
      <c r="O68" t="s" s="4">
        <v>881</v>
      </c>
      <c r="P68" t="s" s="4">
        <v>220</v>
      </c>
      <c r="Q68" t="s" s="4">
        <v>125</v>
      </c>
      <c r="R68" t="s" s="4">
        <v>882</v>
      </c>
      <c r="S68" t="s" s="4">
        <v>172</v>
      </c>
      <c r="T68" t="s" s="4">
        <v>883</v>
      </c>
      <c r="U68" t="s" s="4">
        <v>884</v>
      </c>
      <c r="V68" t="s" s="4">
        <v>116</v>
      </c>
      <c r="W68" t="s" s="4">
        <v>225</v>
      </c>
      <c r="X68" t="s" s="4">
        <v>226</v>
      </c>
      <c r="Y68" t="s" s="4">
        <v>227</v>
      </c>
      <c r="Z68" t="s" s="4">
        <v>226</v>
      </c>
      <c r="AA68" t="s" s="4">
        <v>227</v>
      </c>
      <c r="AB68" t="s" s="4">
        <v>226</v>
      </c>
      <c r="AC68" t="s" s="4">
        <v>13</v>
      </c>
      <c r="AD68" t="s" s="4">
        <v>220</v>
      </c>
      <c r="AE68" t="s" s="4">
        <v>228</v>
      </c>
      <c r="AF68" t="s" s="4">
        <v>136</v>
      </c>
      <c r="AG68" t="s" s="4">
        <v>136</v>
      </c>
      <c r="AH68" t="s" s="4">
        <v>136</v>
      </c>
      <c r="AI68" t="s" s="4">
        <v>136</v>
      </c>
      <c r="AJ68" t="s" s="4">
        <v>885</v>
      </c>
      <c r="AK68" t="s" s="4">
        <v>886</v>
      </c>
      <c r="AL68" t="s" s="4">
        <v>887</v>
      </c>
      <c r="AM68" t="s" s="4">
        <v>413</v>
      </c>
      <c r="AN68" t="s" s="4">
        <v>888</v>
      </c>
      <c r="AO68" t="s" s="4">
        <v>142</v>
      </c>
      <c r="AP68" t="s" s="4">
        <v>116</v>
      </c>
      <c r="AQ68" t="s" s="4">
        <v>413</v>
      </c>
      <c r="AR68" t="s" s="4">
        <v>888</v>
      </c>
      <c r="AS68" t="s" s="4">
        <v>143</v>
      </c>
      <c r="AT68" t="s" s="4">
        <v>144</v>
      </c>
      <c r="AU68" t="s" s="4">
        <v>145</v>
      </c>
      <c r="AV68" t="s" s="4">
        <v>146</v>
      </c>
      <c r="AW68" t="s" s="4">
        <v>147</v>
      </c>
    </row>
    <row r="69" ht="45.0" customHeight="true">
      <c r="A69" t="s" s="4">
        <v>889</v>
      </c>
      <c r="B69" t="s" s="4">
        <v>112</v>
      </c>
      <c r="C69" t="s" s="4">
        <v>113</v>
      </c>
      <c r="D69" t="s" s="4">
        <v>114</v>
      </c>
      <c r="E69" t="s" s="4">
        <v>115</v>
      </c>
      <c r="F69" t="s" s="4">
        <v>116</v>
      </c>
      <c r="G69" t="s" s="4">
        <v>116</v>
      </c>
      <c r="H69" t="s" s="4">
        <v>116</v>
      </c>
      <c r="I69" t="s" s="4">
        <v>117</v>
      </c>
      <c r="J69" t="s" s="4">
        <v>890</v>
      </c>
      <c r="K69" t="s" s="4">
        <v>891</v>
      </c>
      <c r="L69" t="s" s="4">
        <v>120</v>
      </c>
      <c r="M69" t="s" s="4">
        <v>121</v>
      </c>
      <c r="N69" t="s" s="4">
        <v>122</v>
      </c>
      <c r="O69" t="s" s="4">
        <v>892</v>
      </c>
      <c r="P69" t="s" s="4">
        <v>124</v>
      </c>
      <c r="Q69" t="s" s="4">
        <v>125</v>
      </c>
      <c r="R69" t="s" s="4">
        <v>893</v>
      </c>
      <c r="S69" t="s" s="4">
        <v>172</v>
      </c>
      <c r="T69" t="s" s="4">
        <v>894</v>
      </c>
      <c r="U69" t="s" s="4">
        <v>12</v>
      </c>
      <c r="V69" t="s" s="4">
        <v>116</v>
      </c>
      <c r="W69" t="s" s="4">
        <v>200</v>
      </c>
      <c r="X69" t="s" s="4">
        <v>201</v>
      </c>
      <c r="Y69" t="s" s="4">
        <v>134</v>
      </c>
      <c r="Z69" t="s" s="4">
        <v>201</v>
      </c>
      <c r="AA69" t="s" s="4">
        <v>134</v>
      </c>
      <c r="AB69" t="s" s="4">
        <v>201</v>
      </c>
      <c r="AC69" t="s" s="4">
        <v>134</v>
      </c>
      <c r="AD69" t="s" s="4">
        <v>124</v>
      </c>
      <c r="AE69" t="s" s="4">
        <v>202</v>
      </c>
      <c r="AF69" t="s" s="4">
        <v>136</v>
      </c>
      <c r="AG69" t="s" s="4">
        <v>136</v>
      </c>
      <c r="AH69" t="s" s="4">
        <v>136</v>
      </c>
      <c r="AI69" t="s" s="4">
        <v>136</v>
      </c>
      <c r="AJ69" t="s" s="4">
        <v>895</v>
      </c>
      <c r="AK69" t="s" s="4">
        <v>564</v>
      </c>
      <c r="AL69" t="s" s="4">
        <v>707</v>
      </c>
      <c r="AM69" t="s" s="4">
        <v>896</v>
      </c>
      <c r="AN69" t="s" s="4">
        <v>897</v>
      </c>
      <c r="AO69" t="s" s="4">
        <v>142</v>
      </c>
      <c r="AP69" t="s" s="4">
        <v>116</v>
      </c>
      <c r="AQ69" t="s" s="4">
        <v>896</v>
      </c>
      <c r="AR69" t="s" s="4">
        <v>897</v>
      </c>
      <c r="AS69" t="s" s="4">
        <v>143</v>
      </c>
      <c r="AT69" t="s" s="4">
        <v>144</v>
      </c>
      <c r="AU69" t="s" s="4">
        <v>145</v>
      </c>
      <c r="AV69" t="s" s="4">
        <v>146</v>
      </c>
      <c r="AW69" t="s" s="4">
        <v>147</v>
      </c>
    </row>
    <row r="70" ht="45.0" customHeight="true">
      <c r="A70" t="s" s="4">
        <v>898</v>
      </c>
      <c r="B70" t="s" s="4">
        <v>112</v>
      </c>
      <c r="C70" t="s" s="4">
        <v>113</v>
      </c>
      <c r="D70" t="s" s="4">
        <v>114</v>
      </c>
      <c r="E70" t="s" s="4">
        <v>115</v>
      </c>
      <c r="F70" t="s" s="4">
        <v>116</v>
      </c>
      <c r="G70" t="s" s="4">
        <v>116</v>
      </c>
      <c r="H70" t="s" s="4">
        <v>116</v>
      </c>
      <c r="I70" t="s" s="4">
        <v>117</v>
      </c>
      <c r="J70" t="s" s="4">
        <v>899</v>
      </c>
      <c r="K70" t="s" s="4">
        <v>900</v>
      </c>
      <c r="L70" t="s" s="4">
        <v>120</v>
      </c>
      <c r="M70" t="s" s="4">
        <v>121</v>
      </c>
      <c r="N70" t="s" s="4">
        <v>122</v>
      </c>
      <c r="O70" t="s" s="4">
        <v>901</v>
      </c>
      <c r="P70" t="s" s="4">
        <v>220</v>
      </c>
      <c r="Q70" t="s" s="4">
        <v>125</v>
      </c>
      <c r="R70" t="s" s="4">
        <v>902</v>
      </c>
      <c r="S70" t="s" s="4">
        <v>127</v>
      </c>
      <c r="T70" t="s" s="4">
        <v>903</v>
      </c>
      <c r="U70" t="s" s="4">
        <v>904</v>
      </c>
      <c r="V70" t="s" s="4">
        <v>116</v>
      </c>
      <c r="W70" t="s" s="4">
        <v>200</v>
      </c>
      <c r="X70" t="s" s="4">
        <v>688</v>
      </c>
      <c r="Y70" t="s" s="4">
        <v>6</v>
      </c>
      <c r="Z70" t="s" s="4">
        <v>688</v>
      </c>
      <c r="AA70" t="s" s="4">
        <v>6</v>
      </c>
      <c r="AB70" t="s" s="4">
        <v>688</v>
      </c>
      <c r="AC70" t="s" s="4">
        <v>13</v>
      </c>
      <c r="AD70" t="s" s="4">
        <v>220</v>
      </c>
      <c r="AE70" t="s" s="4">
        <v>489</v>
      </c>
      <c r="AF70" t="s" s="4">
        <v>136</v>
      </c>
      <c r="AG70" t="s" s="4">
        <v>136</v>
      </c>
      <c r="AH70" t="s" s="4">
        <v>136</v>
      </c>
      <c r="AI70" t="s" s="4">
        <v>136</v>
      </c>
      <c r="AJ70" t="s" s="4">
        <v>905</v>
      </c>
      <c r="AK70" t="s" s="4">
        <v>906</v>
      </c>
      <c r="AL70" t="s" s="4">
        <v>907</v>
      </c>
      <c r="AM70" t="s" s="4">
        <v>908</v>
      </c>
      <c r="AN70" t="s" s="4">
        <v>909</v>
      </c>
      <c r="AO70" t="s" s="4">
        <v>142</v>
      </c>
      <c r="AP70" t="s" s="4">
        <v>116</v>
      </c>
      <c r="AQ70" t="s" s="4">
        <v>908</v>
      </c>
      <c r="AR70" t="s" s="4">
        <v>909</v>
      </c>
      <c r="AS70" t="s" s="4">
        <v>143</v>
      </c>
      <c r="AT70" t="s" s="4">
        <v>144</v>
      </c>
      <c r="AU70" t="s" s="4">
        <v>145</v>
      </c>
      <c r="AV70" t="s" s="4">
        <v>146</v>
      </c>
      <c r="AW70" t="s" s="4">
        <v>147</v>
      </c>
    </row>
    <row r="71" ht="45.0" customHeight="true">
      <c r="A71" t="s" s="4">
        <v>910</v>
      </c>
      <c r="B71" t="s" s="4">
        <v>112</v>
      </c>
      <c r="C71" t="s" s="4">
        <v>113</v>
      </c>
      <c r="D71" t="s" s="4">
        <v>114</v>
      </c>
      <c r="E71" t="s" s="4">
        <v>164</v>
      </c>
      <c r="F71" t="s" s="4">
        <v>911</v>
      </c>
      <c r="G71" t="s" s="4">
        <v>912</v>
      </c>
      <c r="H71" t="s" s="4">
        <v>913</v>
      </c>
      <c r="I71" t="s" s="4">
        <v>149</v>
      </c>
      <c r="J71" t="s" s="4">
        <v>914</v>
      </c>
      <c r="K71" t="s" s="4">
        <v>915</v>
      </c>
      <c r="L71" t="s" s="4">
        <v>120</v>
      </c>
      <c r="M71" t="s" s="4">
        <v>121</v>
      </c>
      <c r="N71" t="s" s="4">
        <v>122</v>
      </c>
      <c r="O71" t="s" s="4">
        <v>916</v>
      </c>
      <c r="P71" t="s" s="4">
        <v>124</v>
      </c>
      <c r="Q71" t="s" s="4">
        <v>125</v>
      </c>
      <c r="R71" t="s" s="4">
        <v>917</v>
      </c>
      <c r="S71" t="s" s="4">
        <v>172</v>
      </c>
      <c r="T71" t="s" s="4">
        <v>918</v>
      </c>
      <c r="U71" t="s" s="4">
        <v>9</v>
      </c>
      <c r="V71" t="s" s="4">
        <v>116</v>
      </c>
      <c r="W71" t="s" s="4">
        <v>200</v>
      </c>
      <c r="X71" t="s" s="4">
        <v>201</v>
      </c>
      <c r="Y71" t="s" s="4">
        <v>134</v>
      </c>
      <c r="Z71" t="s" s="4">
        <v>201</v>
      </c>
      <c r="AA71" t="s" s="4">
        <v>134</v>
      </c>
      <c r="AB71" t="s" s="4">
        <v>201</v>
      </c>
      <c r="AC71" t="s" s="4">
        <v>134</v>
      </c>
      <c r="AD71" t="s" s="4">
        <v>124</v>
      </c>
      <c r="AE71" t="s" s="4">
        <v>202</v>
      </c>
      <c r="AF71" t="s" s="4">
        <v>136</v>
      </c>
      <c r="AG71" t="s" s="4">
        <v>136</v>
      </c>
      <c r="AH71" t="s" s="4">
        <v>136</v>
      </c>
      <c r="AI71" t="s" s="4">
        <v>136</v>
      </c>
      <c r="AJ71" t="s" s="4">
        <v>911</v>
      </c>
      <c r="AK71" t="s" s="4">
        <v>912</v>
      </c>
      <c r="AL71" t="s" s="4">
        <v>919</v>
      </c>
      <c r="AM71" t="s" s="4">
        <v>920</v>
      </c>
      <c r="AN71" t="s" s="4">
        <v>921</v>
      </c>
      <c r="AO71" t="s" s="4">
        <v>142</v>
      </c>
      <c r="AP71" t="s" s="4">
        <v>116</v>
      </c>
      <c r="AQ71" t="s" s="4">
        <v>920</v>
      </c>
      <c r="AR71" t="s" s="4">
        <v>921</v>
      </c>
      <c r="AS71" t="s" s="4">
        <v>143</v>
      </c>
      <c r="AT71" t="s" s="4">
        <v>144</v>
      </c>
      <c r="AU71" t="s" s="4">
        <v>145</v>
      </c>
      <c r="AV71" t="s" s="4">
        <v>146</v>
      </c>
      <c r="AW71" t="s" s="4">
        <v>147</v>
      </c>
    </row>
    <row r="72" ht="45.0" customHeight="true">
      <c r="A72" t="s" s="4">
        <v>922</v>
      </c>
      <c r="B72" t="s" s="4">
        <v>112</v>
      </c>
      <c r="C72" t="s" s="4">
        <v>113</v>
      </c>
      <c r="D72" t="s" s="4">
        <v>114</v>
      </c>
      <c r="E72" t="s" s="4">
        <v>164</v>
      </c>
      <c r="F72" t="s" s="4">
        <v>923</v>
      </c>
      <c r="G72" t="s" s="4">
        <v>924</v>
      </c>
      <c r="H72" t="s" s="4">
        <v>925</v>
      </c>
      <c r="I72" t="s" s="4">
        <v>117</v>
      </c>
      <c r="J72" t="s" s="4">
        <v>926</v>
      </c>
      <c r="K72" t="s" s="4">
        <v>927</v>
      </c>
      <c r="L72" t="s" s="4">
        <v>120</v>
      </c>
      <c r="M72" t="s" s="4">
        <v>121</v>
      </c>
      <c r="N72" t="s" s="4">
        <v>122</v>
      </c>
      <c r="O72" t="s" s="4">
        <v>928</v>
      </c>
      <c r="P72" t="s" s="4">
        <v>124</v>
      </c>
      <c r="Q72" t="s" s="4">
        <v>125</v>
      </c>
      <c r="R72" t="s" s="4">
        <v>929</v>
      </c>
      <c r="S72" t="s" s="4">
        <v>172</v>
      </c>
      <c r="T72" t="s" s="4">
        <v>930</v>
      </c>
      <c r="U72" t="s" s="4">
        <v>931</v>
      </c>
      <c r="V72" t="s" s="4">
        <v>116</v>
      </c>
      <c r="W72" t="s" s="4">
        <v>200</v>
      </c>
      <c r="X72" t="s" s="4">
        <v>201</v>
      </c>
      <c r="Y72" t="s" s="4">
        <v>134</v>
      </c>
      <c r="Z72" t="s" s="4">
        <v>201</v>
      </c>
      <c r="AA72" t="s" s="4">
        <v>134</v>
      </c>
      <c r="AB72" t="s" s="4">
        <v>201</v>
      </c>
      <c r="AC72" t="s" s="4">
        <v>134</v>
      </c>
      <c r="AD72" t="s" s="4">
        <v>124</v>
      </c>
      <c r="AE72" t="s" s="4">
        <v>202</v>
      </c>
      <c r="AF72" t="s" s="4">
        <v>136</v>
      </c>
      <c r="AG72" t="s" s="4">
        <v>136</v>
      </c>
      <c r="AH72" t="s" s="4">
        <v>136</v>
      </c>
      <c r="AI72" t="s" s="4">
        <v>136</v>
      </c>
      <c r="AJ72" t="s" s="4">
        <v>923</v>
      </c>
      <c r="AK72" t="s" s="4">
        <v>924</v>
      </c>
      <c r="AL72" t="s" s="4">
        <v>925</v>
      </c>
      <c r="AM72" t="s" s="4">
        <v>932</v>
      </c>
      <c r="AN72" t="s" s="4">
        <v>933</v>
      </c>
      <c r="AO72" t="s" s="4">
        <v>142</v>
      </c>
      <c r="AP72" t="s" s="4">
        <v>116</v>
      </c>
      <c r="AQ72" t="s" s="4">
        <v>932</v>
      </c>
      <c r="AR72" t="s" s="4">
        <v>933</v>
      </c>
      <c r="AS72" t="s" s="4">
        <v>143</v>
      </c>
      <c r="AT72" t="s" s="4">
        <v>144</v>
      </c>
      <c r="AU72" t="s" s="4">
        <v>145</v>
      </c>
      <c r="AV72" t="s" s="4">
        <v>146</v>
      </c>
      <c r="AW72" t="s" s="4">
        <v>147</v>
      </c>
    </row>
    <row r="73" ht="45.0" customHeight="true">
      <c r="A73" t="s" s="4">
        <v>934</v>
      </c>
      <c r="B73" t="s" s="4">
        <v>112</v>
      </c>
      <c r="C73" t="s" s="4">
        <v>113</v>
      </c>
      <c r="D73" t="s" s="4">
        <v>114</v>
      </c>
      <c r="E73" t="s" s="4">
        <v>164</v>
      </c>
      <c r="F73" t="s" s="4">
        <v>935</v>
      </c>
      <c r="G73" t="s" s="4">
        <v>874</v>
      </c>
      <c r="H73" t="s" s="4">
        <v>936</v>
      </c>
      <c r="I73" t="s" s="4">
        <v>117</v>
      </c>
      <c r="J73" t="s" s="4">
        <v>937</v>
      </c>
      <c r="K73" t="s" s="4">
        <v>938</v>
      </c>
      <c r="L73" t="s" s="4">
        <v>120</v>
      </c>
      <c r="M73" t="s" s="4">
        <v>121</v>
      </c>
      <c r="N73" t="s" s="4">
        <v>122</v>
      </c>
      <c r="O73" t="s" s="4">
        <v>939</v>
      </c>
      <c r="P73" t="s" s="4">
        <v>124</v>
      </c>
      <c r="Q73" t="s" s="4">
        <v>125</v>
      </c>
      <c r="R73" t="s" s="4">
        <v>940</v>
      </c>
      <c r="S73" t="s" s="4">
        <v>172</v>
      </c>
      <c r="T73" t="s" s="4">
        <v>941</v>
      </c>
      <c r="U73" t="s" s="4">
        <v>942</v>
      </c>
      <c r="V73" t="s" s="4">
        <v>116</v>
      </c>
      <c r="W73" t="s" s="4">
        <v>200</v>
      </c>
      <c r="X73" t="s" s="4">
        <v>201</v>
      </c>
      <c r="Y73" t="s" s="4">
        <v>134</v>
      </c>
      <c r="Z73" t="s" s="4">
        <v>201</v>
      </c>
      <c r="AA73" t="s" s="4">
        <v>134</v>
      </c>
      <c r="AB73" t="s" s="4">
        <v>201</v>
      </c>
      <c r="AC73" t="s" s="4">
        <v>134</v>
      </c>
      <c r="AD73" t="s" s="4">
        <v>124</v>
      </c>
      <c r="AE73" t="s" s="4">
        <v>202</v>
      </c>
      <c r="AF73" t="s" s="4">
        <v>136</v>
      </c>
      <c r="AG73" t="s" s="4">
        <v>136</v>
      </c>
      <c r="AH73" t="s" s="4">
        <v>136</v>
      </c>
      <c r="AI73" t="s" s="4">
        <v>136</v>
      </c>
      <c r="AJ73" t="s" s="4">
        <v>935</v>
      </c>
      <c r="AK73" t="s" s="4">
        <v>874</v>
      </c>
      <c r="AL73" t="s" s="4">
        <v>936</v>
      </c>
      <c r="AM73" t="s" s="4">
        <v>943</v>
      </c>
      <c r="AN73" t="s" s="4">
        <v>944</v>
      </c>
      <c r="AO73" t="s" s="4">
        <v>142</v>
      </c>
      <c r="AP73" t="s" s="4">
        <v>116</v>
      </c>
      <c r="AQ73" t="s" s="4">
        <v>943</v>
      </c>
      <c r="AR73" t="s" s="4">
        <v>944</v>
      </c>
      <c r="AS73" t="s" s="4">
        <v>143</v>
      </c>
      <c r="AT73" t="s" s="4">
        <v>144</v>
      </c>
      <c r="AU73" t="s" s="4">
        <v>145</v>
      </c>
      <c r="AV73" t="s" s="4">
        <v>146</v>
      </c>
      <c r="AW73" t="s" s="4">
        <v>147</v>
      </c>
    </row>
    <row r="74" ht="45.0" customHeight="true">
      <c r="A74" t="s" s="4">
        <v>945</v>
      </c>
      <c r="B74" t="s" s="4">
        <v>112</v>
      </c>
      <c r="C74" t="s" s="4">
        <v>113</v>
      </c>
      <c r="D74" t="s" s="4">
        <v>114</v>
      </c>
      <c r="E74" t="s" s="4">
        <v>164</v>
      </c>
      <c r="F74" t="s" s="4">
        <v>946</v>
      </c>
      <c r="G74" t="s" s="4">
        <v>514</v>
      </c>
      <c r="H74" t="s" s="4">
        <v>613</v>
      </c>
      <c r="I74" t="s" s="4">
        <v>117</v>
      </c>
      <c r="J74" t="s" s="4">
        <v>947</v>
      </c>
      <c r="K74" t="s" s="4">
        <v>948</v>
      </c>
      <c r="L74" t="s" s="4">
        <v>120</v>
      </c>
      <c r="M74" t="s" s="4">
        <v>121</v>
      </c>
      <c r="N74" t="s" s="4">
        <v>122</v>
      </c>
      <c r="O74" t="s" s="4">
        <v>949</v>
      </c>
      <c r="P74" t="s" s="4">
        <v>124</v>
      </c>
      <c r="Q74" t="s" s="4">
        <v>125</v>
      </c>
      <c r="R74" t="s" s="4">
        <v>950</v>
      </c>
      <c r="S74" t="s" s="4">
        <v>172</v>
      </c>
      <c r="T74" t="s" s="4">
        <v>951</v>
      </c>
      <c r="U74" t="s" s="4">
        <v>952</v>
      </c>
      <c r="V74" t="s" s="4">
        <v>116</v>
      </c>
      <c r="W74" t="s" s="4">
        <v>200</v>
      </c>
      <c r="X74" t="s" s="4">
        <v>201</v>
      </c>
      <c r="Y74" t="s" s="4">
        <v>134</v>
      </c>
      <c r="Z74" t="s" s="4">
        <v>201</v>
      </c>
      <c r="AA74" t="s" s="4">
        <v>134</v>
      </c>
      <c r="AB74" t="s" s="4">
        <v>201</v>
      </c>
      <c r="AC74" t="s" s="4">
        <v>134</v>
      </c>
      <c r="AD74" t="s" s="4">
        <v>124</v>
      </c>
      <c r="AE74" t="s" s="4">
        <v>202</v>
      </c>
      <c r="AF74" t="s" s="4">
        <v>136</v>
      </c>
      <c r="AG74" t="s" s="4">
        <v>136</v>
      </c>
      <c r="AH74" t="s" s="4">
        <v>136</v>
      </c>
      <c r="AI74" t="s" s="4">
        <v>136</v>
      </c>
      <c r="AJ74" t="s" s="4">
        <v>946</v>
      </c>
      <c r="AK74" t="s" s="4">
        <v>514</v>
      </c>
      <c r="AL74" t="s" s="4">
        <v>613</v>
      </c>
      <c r="AM74" t="s" s="4">
        <v>953</v>
      </c>
      <c r="AN74" t="s" s="4">
        <v>954</v>
      </c>
      <c r="AO74" t="s" s="4">
        <v>142</v>
      </c>
      <c r="AP74" t="s" s="4">
        <v>116</v>
      </c>
      <c r="AQ74" t="s" s="4">
        <v>953</v>
      </c>
      <c r="AR74" t="s" s="4">
        <v>954</v>
      </c>
      <c r="AS74" t="s" s="4">
        <v>143</v>
      </c>
      <c r="AT74" t="s" s="4">
        <v>144</v>
      </c>
      <c r="AU74" t="s" s="4">
        <v>145</v>
      </c>
      <c r="AV74" t="s" s="4">
        <v>146</v>
      </c>
      <c r="AW74" t="s" s="4">
        <v>147</v>
      </c>
    </row>
    <row r="75" ht="45.0" customHeight="true">
      <c r="A75" t="s" s="4">
        <v>955</v>
      </c>
      <c r="B75" t="s" s="4">
        <v>112</v>
      </c>
      <c r="C75" t="s" s="4">
        <v>113</v>
      </c>
      <c r="D75" t="s" s="4">
        <v>114</v>
      </c>
      <c r="E75" t="s" s="4">
        <v>115</v>
      </c>
      <c r="F75" t="s" s="4">
        <v>116</v>
      </c>
      <c r="G75" t="s" s="4">
        <v>116</v>
      </c>
      <c r="H75" t="s" s="4">
        <v>116</v>
      </c>
      <c r="I75" t="s" s="4">
        <v>117</v>
      </c>
      <c r="J75" t="s" s="4">
        <v>956</v>
      </c>
      <c r="K75" t="s" s="4">
        <v>957</v>
      </c>
      <c r="L75" t="s" s="4">
        <v>120</v>
      </c>
      <c r="M75" t="s" s="4">
        <v>121</v>
      </c>
      <c r="N75" t="s" s="4">
        <v>122</v>
      </c>
      <c r="O75" t="s" s="4">
        <v>958</v>
      </c>
      <c r="P75" t="s" s="4">
        <v>124</v>
      </c>
      <c r="Q75" t="s" s="4">
        <v>125</v>
      </c>
      <c r="R75" t="s" s="4">
        <v>959</v>
      </c>
      <c r="S75" t="s" s="4">
        <v>172</v>
      </c>
      <c r="T75" t="s" s="4">
        <v>960</v>
      </c>
      <c r="U75" t="s" s="4">
        <v>12</v>
      </c>
      <c r="V75" t="s" s="4">
        <v>116</v>
      </c>
      <c r="W75" t="s" s="4">
        <v>200</v>
      </c>
      <c r="X75" t="s" s="4">
        <v>201</v>
      </c>
      <c r="Y75" t="s" s="4">
        <v>134</v>
      </c>
      <c r="Z75" t="s" s="4">
        <v>201</v>
      </c>
      <c r="AA75" t="s" s="4">
        <v>134</v>
      </c>
      <c r="AB75" t="s" s="4">
        <v>201</v>
      </c>
      <c r="AC75" t="s" s="4">
        <v>134</v>
      </c>
      <c r="AD75" t="s" s="4">
        <v>124</v>
      </c>
      <c r="AE75" t="s" s="4">
        <v>202</v>
      </c>
      <c r="AF75" t="s" s="4">
        <v>136</v>
      </c>
      <c r="AG75" t="s" s="4">
        <v>136</v>
      </c>
      <c r="AH75" t="s" s="4">
        <v>136</v>
      </c>
      <c r="AI75" t="s" s="4">
        <v>136</v>
      </c>
      <c r="AJ75" t="s" s="4">
        <v>961</v>
      </c>
      <c r="AK75" t="s" s="4">
        <v>255</v>
      </c>
      <c r="AL75" t="s" s="4">
        <v>962</v>
      </c>
      <c r="AM75" t="s" s="4">
        <v>963</v>
      </c>
      <c r="AN75" t="s" s="4">
        <v>964</v>
      </c>
      <c r="AO75" t="s" s="4">
        <v>142</v>
      </c>
      <c r="AP75" t="s" s="4">
        <v>116</v>
      </c>
      <c r="AQ75" t="s" s="4">
        <v>963</v>
      </c>
      <c r="AR75" t="s" s="4">
        <v>964</v>
      </c>
      <c r="AS75" t="s" s="4">
        <v>143</v>
      </c>
      <c r="AT75" t="s" s="4">
        <v>144</v>
      </c>
      <c r="AU75" t="s" s="4">
        <v>145</v>
      </c>
      <c r="AV75" t="s" s="4">
        <v>146</v>
      </c>
      <c r="AW75" t="s" s="4">
        <v>147</v>
      </c>
    </row>
    <row r="76" ht="45.0" customHeight="true">
      <c r="A76" t="s" s="4">
        <v>965</v>
      </c>
      <c r="B76" t="s" s="4">
        <v>112</v>
      </c>
      <c r="C76" t="s" s="4">
        <v>113</v>
      </c>
      <c r="D76" t="s" s="4">
        <v>114</v>
      </c>
      <c r="E76" t="s" s="4">
        <v>115</v>
      </c>
      <c r="F76" t="s" s="4">
        <v>116</v>
      </c>
      <c r="G76" t="s" s="4">
        <v>116</v>
      </c>
      <c r="H76" t="s" s="4">
        <v>116</v>
      </c>
      <c r="I76" t="s" s="4">
        <v>117</v>
      </c>
      <c r="J76" t="s" s="4">
        <v>966</v>
      </c>
      <c r="K76" t="s" s="4">
        <v>967</v>
      </c>
      <c r="L76" t="s" s="4">
        <v>120</v>
      </c>
      <c r="M76" t="s" s="4">
        <v>121</v>
      </c>
      <c r="N76" t="s" s="4">
        <v>122</v>
      </c>
      <c r="O76" t="s" s="4">
        <v>968</v>
      </c>
      <c r="P76" t="s" s="4">
        <v>124</v>
      </c>
      <c r="Q76" t="s" s="4">
        <v>125</v>
      </c>
      <c r="R76" t="s" s="4">
        <v>969</v>
      </c>
      <c r="S76" t="s" s="4">
        <v>172</v>
      </c>
      <c r="T76" t="s" s="4">
        <v>240</v>
      </c>
      <c r="U76" t="s" s="4">
        <v>774</v>
      </c>
      <c r="V76" t="s" s="4">
        <v>116</v>
      </c>
      <c r="W76" t="s" s="4">
        <v>200</v>
      </c>
      <c r="X76" t="s" s="4">
        <v>201</v>
      </c>
      <c r="Y76" t="s" s="4">
        <v>134</v>
      </c>
      <c r="Z76" t="s" s="4">
        <v>201</v>
      </c>
      <c r="AA76" t="s" s="4">
        <v>134</v>
      </c>
      <c r="AB76" t="s" s="4">
        <v>201</v>
      </c>
      <c r="AC76" t="s" s="4">
        <v>134</v>
      </c>
      <c r="AD76" t="s" s="4">
        <v>124</v>
      </c>
      <c r="AE76" t="s" s="4">
        <v>202</v>
      </c>
      <c r="AF76" t="s" s="4">
        <v>136</v>
      </c>
      <c r="AG76" t="s" s="4">
        <v>136</v>
      </c>
      <c r="AH76" t="s" s="4">
        <v>136</v>
      </c>
      <c r="AI76" t="s" s="4">
        <v>136</v>
      </c>
      <c r="AJ76" t="s" s="4">
        <v>583</v>
      </c>
      <c r="AK76" t="s" s="4">
        <v>970</v>
      </c>
      <c r="AL76" t="s" s="4">
        <v>564</v>
      </c>
      <c r="AM76" t="s" s="4">
        <v>971</v>
      </c>
      <c r="AN76" t="s" s="4">
        <v>972</v>
      </c>
      <c r="AO76" t="s" s="4">
        <v>142</v>
      </c>
      <c r="AP76" t="s" s="4">
        <v>116</v>
      </c>
      <c r="AQ76" t="s" s="4">
        <v>971</v>
      </c>
      <c r="AR76" t="s" s="4">
        <v>972</v>
      </c>
      <c r="AS76" t="s" s="4">
        <v>143</v>
      </c>
      <c r="AT76" t="s" s="4">
        <v>144</v>
      </c>
      <c r="AU76" t="s" s="4">
        <v>145</v>
      </c>
      <c r="AV76" t="s" s="4">
        <v>146</v>
      </c>
      <c r="AW76" t="s" s="4">
        <v>147</v>
      </c>
    </row>
    <row r="77" ht="45.0" customHeight="true">
      <c r="A77" t="s" s="4">
        <v>973</v>
      </c>
      <c r="B77" t="s" s="4">
        <v>112</v>
      </c>
      <c r="C77" t="s" s="4">
        <v>113</v>
      </c>
      <c r="D77" t="s" s="4">
        <v>114</v>
      </c>
      <c r="E77" t="s" s="4">
        <v>115</v>
      </c>
      <c r="F77" t="s" s="4">
        <v>116</v>
      </c>
      <c r="G77" t="s" s="4">
        <v>116</v>
      </c>
      <c r="H77" t="s" s="4">
        <v>116</v>
      </c>
      <c r="I77" t="s" s="4">
        <v>149</v>
      </c>
      <c r="J77" t="s" s="4">
        <v>974</v>
      </c>
      <c r="K77" t="s" s="4">
        <v>975</v>
      </c>
      <c r="L77" t="s" s="4">
        <v>120</v>
      </c>
      <c r="M77" t="s" s="4">
        <v>121</v>
      </c>
      <c r="N77" t="s" s="4">
        <v>122</v>
      </c>
      <c r="O77" t="s" s="4">
        <v>976</v>
      </c>
      <c r="P77" t="s" s="4">
        <v>220</v>
      </c>
      <c r="Q77" t="s" s="4">
        <v>125</v>
      </c>
      <c r="R77" t="s" s="4">
        <v>902</v>
      </c>
      <c r="S77" t="s" s="4">
        <v>172</v>
      </c>
      <c r="T77" t="s" s="4">
        <v>977</v>
      </c>
      <c r="U77" t="s" s="4">
        <v>13</v>
      </c>
      <c r="V77" t="s" s="4">
        <v>116</v>
      </c>
      <c r="W77" t="s" s="4">
        <v>200</v>
      </c>
      <c r="X77" t="s" s="4">
        <v>394</v>
      </c>
      <c r="Y77" t="s" s="4">
        <v>395</v>
      </c>
      <c r="Z77" t="s" s="4">
        <v>394</v>
      </c>
      <c r="AA77" t="s" s="4">
        <v>395</v>
      </c>
      <c r="AB77" t="s" s="4">
        <v>394</v>
      </c>
      <c r="AC77" t="s" s="4">
        <v>13</v>
      </c>
      <c r="AD77" t="s" s="4">
        <v>220</v>
      </c>
      <c r="AE77" t="s" s="4">
        <v>489</v>
      </c>
      <c r="AF77" t="s" s="4">
        <v>136</v>
      </c>
      <c r="AG77" t="s" s="4">
        <v>136</v>
      </c>
      <c r="AH77" t="s" s="4">
        <v>136</v>
      </c>
      <c r="AI77" t="s" s="4">
        <v>136</v>
      </c>
      <c r="AJ77" t="s" s="4">
        <v>978</v>
      </c>
      <c r="AK77" t="s" s="4">
        <v>230</v>
      </c>
      <c r="AL77" t="s" s="4">
        <v>979</v>
      </c>
      <c r="AM77" t="s" s="4">
        <v>980</v>
      </c>
      <c r="AN77" t="s" s="4">
        <v>981</v>
      </c>
      <c r="AO77" t="s" s="4">
        <v>142</v>
      </c>
      <c r="AP77" t="s" s="4">
        <v>116</v>
      </c>
      <c r="AQ77" t="s" s="4">
        <v>980</v>
      </c>
      <c r="AR77" t="s" s="4">
        <v>981</v>
      </c>
      <c r="AS77" t="s" s="4">
        <v>143</v>
      </c>
      <c r="AT77" t="s" s="4">
        <v>144</v>
      </c>
      <c r="AU77" t="s" s="4">
        <v>145</v>
      </c>
      <c r="AV77" t="s" s="4">
        <v>146</v>
      </c>
      <c r="AW77" t="s" s="4">
        <v>147</v>
      </c>
    </row>
    <row r="78" ht="45.0" customHeight="true">
      <c r="A78" t="s" s="4">
        <v>982</v>
      </c>
      <c r="B78" t="s" s="4">
        <v>112</v>
      </c>
      <c r="C78" t="s" s="4">
        <v>113</v>
      </c>
      <c r="D78" t="s" s="4">
        <v>114</v>
      </c>
      <c r="E78" t="s" s="4">
        <v>115</v>
      </c>
      <c r="F78" t="s" s="4">
        <v>116</v>
      </c>
      <c r="G78" t="s" s="4">
        <v>116</v>
      </c>
      <c r="H78" t="s" s="4">
        <v>116</v>
      </c>
      <c r="I78" t="s" s="4">
        <v>117</v>
      </c>
      <c r="J78" t="s" s="4">
        <v>983</v>
      </c>
      <c r="K78" t="s" s="4">
        <v>984</v>
      </c>
      <c r="L78" t="s" s="4">
        <v>120</v>
      </c>
      <c r="M78" t="s" s="4">
        <v>121</v>
      </c>
      <c r="N78" t="s" s="4">
        <v>122</v>
      </c>
      <c r="O78" t="s" s="4">
        <v>985</v>
      </c>
      <c r="P78" t="s" s="4">
        <v>659</v>
      </c>
      <c r="Q78" t="s" s="4">
        <v>125</v>
      </c>
      <c r="R78" t="s" s="4">
        <v>986</v>
      </c>
      <c r="S78" t="s" s="4">
        <v>172</v>
      </c>
      <c r="T78" t="s" s="4">
        <v>987</v>
      </c>
      <c r="U78" t="s" s="4">
        <v>988</v>
      </c>
      <c r="V78" t="s" s="4">
        <v>116</v>
      </c>
      <c r="W78" t="s" s="4">
        <v>200</v>
      </c>
      <c r="X78" t="s" s="4">
        <v>663</v>
      </c>
      <c r="Y78" t="s" s="4">
        <v>8</v>
      </c>
      <c r="Z78" t="s" s="4">
        <v>663</v>
      </c>
      <c r="AA78" t="s" s="4">
        <v>8</v>
      </c>
      <c r="AB78" t="s" s="4">
        <v>663</v>
      </c>
      <c r="AC78" t="s" s="4">
        <v>8</v>
      </c>
      <c r="AD78" t="s" s="4">
        <v>659</v>
      </c>
      <c r="AE78" t="s" s="4">
        <v>989</v>
      </c>
      <c r="AF78" t="s" s="4">
        <v>136</v>
      </c>
      <c r="AG78" t="s" s="4">
        <v>136</v>
      </c>
      <c r="AH78" t="s" s="4">
        <v>136</v>
      </c>
      <c r="AI78" t="s" s="4">
        <v>136</v>
      </c>
      <c r="AJ78" t="s" s="4">
        <v>990</v>
      </c>
      <c r="AK78" t="s" s="4">
        <v>991</v>
      </c>
      <c r="AL78" t="s" s="4">
        <v>992</v>
      </c>
      <c r="AM78" t="s" s="4">
        <v>993</v>
      </c>
      <c r="AN78" t="s" s="4">
        <v>994</v>
      </c>
      <c r="AO78" t="s" s="4">
        <v>142</v>
      </c>
      <c r="AP78" t="s" s="4">
        <v>116</v>
      </c>
      <c r="AQ78" t="s" s="4">
        <v>993</v>
      </c>
      <c r="AR78" t="s" s="4">
        <v>994</v>
      </c>
      <c r="AS78" t="s" s="4">
        <v>143</v>
      </c>
      <c r="AT78" t="s" s="4">
        <v>144</v>
      </c>
      <c r="AU78" t="s" s="4">
        <v>145</v>
      </c>
      <c r="AV78" t="s" s="4">
        <v>146</v>
      </c>
      <c r="AW78" t="s" s="4">
        <v>147</v>
      </c>
    </row>
    <row r="79" ht="45.0" customHeight="true">
      <c r="A79" t="s" s="4">
        <v>995</v>
      </c>
      <c r="B79" t="s" s="4">
        <v>112</v>
      </c>
      <c r="C79" t="s" s="4">
        <v>113</v>
      </c>
      <c r="D79" t="s" s="4">
        <v>114</v>
      </c>
      <c r="E79" t="s" s="4">
        <v>164</v>
      </c>
      <c r="F79" t="s" s="4">
        <v>996</v>
      </c>
      <c r="G79" t="s" s="4">
        <v>452</v>
      </c>
      <c r="H79" t="s" s="4">
        <v>398</v>
      </c>
      <c r="I79" t="s" s="4">
        <v>117</v>
      </c>
      <c r="J79" t="s" s="4">
        <v>997</v>
      </c>
      <c r="K79" t="s" s="4">
        <v>998</v>
      </c>
      <c r="L79" t="s" s="4">
        <v>120</v>
      </c>
      <c r="M79" t="s" s="4">
        <v>121</v>
      </c>
      <c r="N79" t="s" s="4">
        <v>122</v>
      </c>
      <c r="O79" t="s" s="4">
        <v>999</v>
      </c>
      <c r="P79" t="s" s="4">
        <v>220</v>
      </c>
      <c r="Q79" t="s" s="4">
        <v>125</v>
      </c>
      <c r="R79" t="s" s="4">
        <v>1000</v>
      </c>
      <c r="S79" t="s" s="4">
        <v>172</v>
      </c>
      <c r="T79" t="s" s="4">
        <v>1001</v>
      </c>
      <c r="U79" t="s" s="4">
        <v>1002</v>
      </c>
      <c r="V79" t="s" s="4">
        <v>116</v>
      </c>
      <c r="W79" t="s" s="4">
        <v>225</v>
      </c>
      <c r="X79" t="s" s="4">
        <v>226</v>
      </c>
      <c r="Y79" t="s" s="4">
        <v>227</v>
      </c>
      <c r="Z79" t="s" s="4">
        <v>226</v>
      </c>
      <c r="AA79" t="s" s="4">
        <v>227</v>
      </c>
      <c r="AB79" t="s" s="4">
        <v>226</v>
      </c>
      <c r="AC79" t="s" s="4">
        <v>13</v>
      </c>
      <c r="AD79" t="s" s="4">
        <v>220</v>
      </c>
      <c r="AE79" t="s" s="4">
        <v>228</v>
      </c>
      <c r="AF79" t="s" s="4">
        <v>136</v>
      </c>
      <c r="AG79" t="s" s="4">
        <v>136</v>
      </c>
      <c r="AH79" t="s" s="4">
        <v>136</v>
      </c>
      <c r="AI79" t="s" s="4">
        <v>136</v>
      </c>
      <c r="AJ79" t="s" s="4">
        <v>996</v>
      </c>
      <c r="AK79" t="s" s="4">
        <v>452</v>
      </c>
      <c r="AL79" t="s" s="4">
        <v>398</v>
      </c>
      <c r="AM79" t="s" s="4">
        <v>1003</v>
      </c>
      <c r="AN79" t="s" s="4">
        <v>1004</v>
      </c>
      <c r="AO79" t="s" s="4">
        <v>142</v>
      </c>
      <c r="AP79" t="s" s="4">
        <v>116</v>
      </c>
      <c r="AQ79" t="s" s="4">
        <v>1003</v>
      </c>
      <c r="AR79" t="s" s="4">
        <v>1004</v>
      </c>
      <c r="AS79" t="s" s="4">
        <v>143</v>
      </c>
      <c r="AT79" t="s" s="4">
        <v>144</v>
      </c>
      <c r="AU79" t="s" s="4">
        <v>145</v>
      </c>
      <c r="AV79" t="s" s="4">
        <v>146</v>
      </c>
      <c r="AW79" t="s" s="4">
        <v>147</v>
      </c>
    </row>
    <row r="80" ht="45.0" customHeight="true">
      <c r="A80" t="s" s="4">
        <v>1005</v>
      </c>
      <c r="B80" t="s" s="4">
        <v>112</v>
      </c>
      <c r="C80" t="s" s="4">
        <v>113</v>
      </c>
      <c r="D80" t="s" s="4">
        <v>114</v>
      </c>
      <c r="E80" t="s" s="4">
        <v>115</v>
      </c>
      <c r="F80" t="s" s="4">
        <v>116</v>
      </c>
      <c r="G80" t="s" s="4">
        <v>116</v>
      </c>
      <c r="H80" t="s" s="4">
        <v>116</v>
      </c>
      <c r="I80" t="s" s="4">
        <v>117</v>
      </c>
      <c r="J80" t="s" s="4">
        <v>1006</v>
      </c>
      <c r="K80" t="s" s="4">
        <v>1007</v>
      </c>
      <c r="L80" t="s" s="4">
        <v>120</v>
      </c>
      <c r="M80" t="s" s="4">
        <v>121</v>
      </c>
      <c r="N80" t="s" s="4">
        <v>122</v>
      </c>
      <c r="O80" t="s" s="4">
        <v>1008</v>
      </c>
      <c r="P80" t="s" s="4">
        <v>124</v>
      </c>
      <c r="Q80" t="s" s="4">
        <v>125</v>
      </c>
      <c r="R80" t="s" s="4">
        <v>1009</v>
      </c>
      <c r="S80" t="s" s="4">
        <v>172</v>
      </c>
      <c r="T80" t="s" s="4">
        <v>1010</v>
      </c>
      <c r="U80" t="s" s="4">
        <v>1011</v>
      </c>
      <c r="V80" t="s" s="4">
        <v>116</v>
      </c>
      <c r="W80" t="s" s="4">
        <v>200</v>
      </c>
      <c r="X80" t="s" s="4">
        <v>201</v>
      </c>
      <c r="Y80" t="s" s="4">
        <v>134</v>
      </c>
      <c r="Z80" t="s" s="4">
        <v>201</v>
      </c>
      <c r="AA80" t="s" s="4">
        <v>134</v>
      </c>
      <c r="AB80" t="s" s="4">
        <v>201</v>
      </c>
      <c r="AC80" t="s" s="4">
        <v>134</v>
      </c>
      <c r="AD80" t="s" s="4">
        <v>124</v>
      </c>
      <c r="AE80" t="s" s="4">
        <v>202</v>
      </c>
      <c r="AF80" t="s" s="4">
        <v>136</v>
      </c>
      <c r="AG80" t="s" s="4">
        <v>136</v>
      </c>
      <c r="AH80" t="s" s="4">
        <v>136</v>
      </c>
      <c r="AI80" t="s" s="4">
        <v>136</v>
      </c>
      <c r="AJ80" t="s" s="4">
        <v>1012</v>
      </c>
      <c r="AK80" t="s" s="4">
        <v>1013</v>
      </c>
      <c r="AL80" t="s" s="4">
        <v>912</v>
      </c>
      <c r="AM80" t="s" s="4">
        <v>1014</v>
      </c>
      <c r="AN80" t="s" s="4">
        <v>1015</v>
      </c>
      <c r="AO80" t="s" s="4">
        <v>142</v>
      </c>
      <c r="AP80" t="s" s="4">
        <v>116</v>
      </c>
      <c r="AQ80" t="s" s="4">
        <v>1014</v>
      </c>
      <c r="AR80" t="s" s="4">
        <v>1015</v>
      </c>
      <c r="AS80" t="s" s="4">
        <v>143</v>
      </c>
      <c r="AT80" t="s" s="4">
        <v>144</v>
      </c>
      <c r="AU80" t="s" s="4">
        <v>145</v>
      </c>
      <c r="AV80" t="s" s="4">
        <v>146</v>
      </c>
      <c r="AW80" t="s" s="4">
        <v>147</v>
      </c>
    </row>
    <row r="81" ht="45.0" customHeight="true">
      <c r="A81" t="s" s="4">
        <v>1016</v>
      </c>
      <c r="B81" t="s" s="4">
        <v>112</v>
      </c>
      <c r="C81" t="s" s="4">
        <v>113</v>
      </c>
      <c r="D81" t="s" s="4">
        <v>114</v>
      </c>
      <c r="E81" t="s" s="4">
        <v>115</v>
      </c>
      <c r="F81" t="s" s="4">
        <v>116</v>
      </c>
      <c r="G81" t="s" s="4">
        <v>116</v>
      </c>
      <c r="H81" t="s" s="4">
        <v>116</v>
      </c>
      <c r="I81" t="s" s="4">
        <v>117</v>
      </c>
      <c r="J81" t="s" s="4">
        <v>1017</v>
      </c>
      <c r="K81" t="s" s="4">
        <v>1018</v>
      </c>
      <c r="L81" t="s" s="4">
        <v>120</v>
      </c>
      <c r="M81" t="s" s="4">
        <v>121</v>
      </c>
      <c r="N81" t="s" s="4">
        <v>122</v>
      </c>
      <c r="O81" t="s" s="4">
        <v>1019</v>
      </c>
      <c r="P81" t="s" s="4">
        <v>1020</v>
      </c>
      <c r="Q81" t="s" s="4">
        <v>125</v>
      </c>
      <c r="R81" t="s" s="4">
        <v>1021</v>
      </c>
      <c r="S81" t="s" s="4">
        <v>172</v>
      </c>
      <c r="T81" t="s" s="4">
        <v>1022</v>
      </c>
      <c r="U81" t="s" s="4">
        <v>1023</v>
      </c>
      <c r="V81" t="s" s="4">
        <v>116</v>
      </c>
      <c r="W81" t="s" s="4">
        <v>307</v>
      </c>
      <c r="X81" t="s" s="4">
        <v>1024</v>
      </c>
      <c r="Y81" t="s" s="4">
        <v>1025</v>
      </c>
      <c r="Z81" t="s" s="4">
        <v>1024</v>
      </c>
      <c r="AA81" t="s" s="4">
        <v>1025</v>
      </c>
      <c r="AB81" t="s" s="4">
        <v>1024</v>
      </c>
      <c r="AC81" t="s" s="4">
        <v>1025</v>
      </c>
      <c r="AD81" t="s" s="4">
        <v>1020</v>
      </c>
      <c r="AE81" t="s" s="4">
        <v>1026</v>
      </c>
      <c r="AF81" t="s" s="4">
        <v>136</v>
      </c>
      <c r="AG81" t="s" s="4">
        <v>136</v>
      </c>
      <c r="AH81" t="s" s="4">
        <v>136</v>
      </c>
      <c r="AI81" t="s" s="4">
        <v>136</v>
      </c>
      <c r="AJ81" t="s" s="4">
        <v>1027</v>
      </c>
      <c r="AK81" t="s" s="4">
        <v>1028</v>
      </c>
      <c r="AL81" t="s" s="4">
        <v>1028</v>
      </c>
      <c r="AM81" t="s" s="4">
        <v>1029</v>
      </c>
      <c r="AN81" t="s" s="4">
        <v>1030</v>
      </c>
      <c r="AO81" t="s" s="4">
        <v>142</v>
      </c>
      <c r="AP81" t="s" s="4">
        <v>116</v>
      </c>
      <c r="AQ81" t="s" s="4">
        <v>1029</v>
      </c>
      <c r="AR81" t="s" s="4">
        <v>1030</v>
      </c>
      <c r="AS81" t="s" s="4">
        <v>143</v>
      </c>
      <c r="AT81" t="s" s="4">
        <v>144</v>
      </c>
      <c r="AU81" t="s" s="4">
        <v>145</v>
      </c>
      <c r="AV81" t="s" s="4">
        <v>146</v>
      </c>
      <c r="AW81" t="s" s="4">
        <v>147</v>
      </c>
    </row>
    <row r="82" ht="45.0" customHeight="true">
      <c r="A82" t="s" s="4">
        <v>1031</v>
      </c>
      <c r="B82" t="s" s="4">
        <v>112</v>
      </c>
      <c r="C82" t="s" s="4">
        <v>113</v>
      </c>
      <c r="D82" t="s" s="4">
        <v>114</v>
      </c>
      <c r="E82" t="s" s="4">
        <v>115</v>
      </c>
      <c r="F82" t="s" s="4">
        <v>116</v>
      </c>
      <c r="G82" t="s" s="4">
        <v>116</v>
      </c>
      <c r="H82" t="s" s="4">
        <v>116</v>
      </c>
      <c r="I82" t="s" s="4">
        <v>117</v>
      </c>
      <c r="J82" t="s" s="4">
        <v>1032</v>
      </c>
      <c r="K82" t="s" s="4">
        <v>1033</v>
      </c>
      <c r="L82" t="s" s="4">
        <v>120</v>
      </c>
      <c r="M82" t="s" s="4">
        <v>121</v>
      </c>
      <c r="N82" t="s" s="4">
        <v>122</v>
      </c>
      <c r="O82" t="s" s="4">
        <v>1034</v>
      </c>
      <c r="P82" t="s" s="4">
        <v>1020</v>
      </c>
      <c r="Q82" t="s" s="4">
        <v>125</v>
      </c>
      <c r="R82" t="s" s="4">
        <v>1021</v>
      </c>
      <c r="S82" t="s" s="4">
        <v>239</v>
      </c>
      <c r="T82" t="s" s="4">
        <v>1035</v>
      </c>
      <c r="U82" t="s" s="4">
        <v>1036</v>
      </c>
      <c r="V82" t="s" s="4">
        <v>116</v>
      </c>
      <c r="W82" t="s" s="4">
        <v>307</v>
      </c>
      <c r="X82" t="s" s="4">
        <v>1024</v>
      </c>
      <c r="Y82" t="s" s="4">
        <v>1025</v>
      </c>
      <c r="Z82" t="s" s="4">
        <v>1024</v>
      </c>
      <c r="AA82" t="s" s="4">
        <v>1025</v>
      </c>
      <c r="AB82" t="s" s="4">
        <v>1024</v>
      </c>
      <c r="AC82" t="s" s="4">
        <v>1025</v>
      </c>
      <c r="AD82" t="s" s="4">
        <v>1020</v>
      </c>
      <c r="AE82" t="s" s="4">
        <v>1026</v>
      </c>
      <c r="AF82" t="s" s="4">
        <v>136</v>
      </c>
      <c r="AG82" t="s" s="4">
        <v>136</v>
      </c>
      <c r="AH82" t="s" s="4">
        <v>136</v>
      </c>
      <c r="AI82" t="s" s="4">
        <v>136</v>
      </c>
      <c r="AJ82" t="s" s="4">
        <v>1037</v>
      </c>
      <c r="AK82" t="s" s="4">
        <v>1038</v>
      </c>
      <c r="AL82" t="s" s="4">
        <v>596</v>
      </c>
      <c r="AM82" t="s" s="4">
        <v>1039</v>
      </c>
      <c r="AN82" t="s" s="4">
        <v>1040</v>
      </c>
      <c r="AO82" t="s" s="4">
        <v>142</v>
      </c>
      <c r="AP82" t="s" s="4">
        <v>116</v>
      </c>
      <c r="AQ82" t="s" s="4">
        <v>1039</v>
      </c>
      <c r="AR82" t="s" s="4">
        <v>1040</v>
      </c>
      <c r="AS82" t="s" s="4">
        <v>143</v>
      </c>
      <c r="AT82" t="s" s="4">
        <v>144</v>
      </c>
      <c r="AU82" t="s" s="4">
        <v>145</v>
      </c>
      <c r="AV82" t="s" s="4">
        <v>146</v>
      </c>
      <c r="AW82" t="s" s="4">
        <v>147</v>
      </c>
    </row>
    <row r="83" ht="45.0" customHeight="true">
      <c r="A83" t="s" s="4">
        <v>1041</v>
      </c>
      <c r="B83" t="s" s="4">
        <v>112</v>
      </c>
      <c r="C83" t="s" s="4">
        <v>113</v>
      </c>
      <c r="D83" t="s" s="4">
        <v>114</v>
      </c>
      <c r="E83" t="s" s="4">
        <v>164</v>
      </c>
      <c r="F83" t="s" s="4">
        <v>1042</v>
      </c>
      <c r="G83" t="s" s="4">
        <v>756</v>
      </c>
      <c r="H83" t="s" s="4">
        <v>1043</v>
      </c>
      <c r="I83" t="s" s="4">
        <v>149</v>
      </c>
      <c r="J83" t="s" s="4">
        <v>1044</v>
      </c>
      <c r="K83" t="s" s="4">
        <v>1045</v>
      </c>
      <c r="L83" t="s" s="4">
        <v>120</v>
      </c>
      <c r="M83" t="s" s="4">
        <v>121</v>
      </c>
      <c r="N83" t="s" s="4">
        <v>122</v>
      </c>
      <c r="O83" t="s" s="4">
        <v>1046</v>
      </c>
      <c r="P83" t="s" s="4">
        <v>124</v>
      </c>
      <c r="Q83" t="s" s="4">
        <v>125</v>
      </c>
      <c r="R83" t="s" s="4">
        <v>1047</v>
      </c>
      <c r="S83" t="s" s="4">
        <v>127</v>
      </c>
      <c r="T83" t="s" s="4">
        <v>201</v>
      </c>
      <c r="U83" t="s" s="4">
        <v>371</v>
      </c>
      <c r="V83" t="s" s="4">
        <v>116</v>
      </c>
      <c r="W83" t="s" s="4">
        <v>130</v>
      </c>
      <c r="X83" t="s" s="4">
        <v>1048</v>
      </c>
      <c r="Y83" t="s" s="4">
        <v>132</v>
      </c>
      <c r="Z83" t="s" s="4">
        <v>1048</v>
      </c>
      <c r="AA83" t="s" s="4">
        <v>132</v>
      </c>
      <c r="AB83" t="s" s="4">
        <v>133</v>
      </c>
      <c r="AC83" t="s" s="4">
        <v>134</v>
      </c>
      <c r="AD83" t="s" s="4">
        <v>124</v>
      </c>
      <c r="AE83" t="s" s="4">
        <v>1049</v>
      </c>
      <c r="AF83" t="s" s="4">
        <v>136</v>
      </c>
      <c r="AG83" t="s" s="4">
        <v>136</v>
      </c>
      <c r="AH83" t="s" s="4">
        <v>136</v>
      </c>
      <c r="AI83" t="s" s="4">
        <v>136</v>
      </c>
      <c r="AJ83" t="s" s="4">
        <v>1042</v>
      </c>
      <c r="AK83" t="s" s="4">
        <v>756</v>
      </c>
      <c r="AL83" t="s" s="4">
        <v>1043</v>
      </c>
      <c r="AM83" t="s" s="4">
        <v>1050</v>
      </c>
      <c r="AN83" t="s" s="4">
        <v>1051</v>
      </c>
      <c r="AO83" t="s" s="4">
        <v>142</v>
      </c>
      <c r="AP83" t="s" s="4">
        <v>116</v>
      </c>
      <c r="AQ83" t="s" s="4">
        <v>1050</v>
      </c>
      <c r="AR83" t="s" s="4">
        <v>1051</v>
      </c>
      <c r="AS83" t="s" s="4">
        <v>143</v>
      </c>
      <c r="AT83" t="s" s="4">
        <v>144</v>
      </c>
      <c r="AU83" t="s" s="4">
        <v>145</v>
      </c>
      <c r="AV83" t="s" s="4">
        <v>146</v>
      </c>
      <c r="AW83" t="s" s="4">
        <v>147</v>
      </c>
    </row>
    <row r="84" ht="45.0" customHeight="true">
      <c r="A84" t="s" s="4">
        <v>1052</v>
      </c>
      <c r="B84" t="s" s="4">
        <v>112</v>
      </c>
      <c r="C84" t="s" s="4">
        <v>113</v>
      </c>
      <c r="D84" t="s" s="4">
        <v>114</v>
      </c>
      <c r="E84" t="s" s="4">
        <v>164</v>
      </c>
      <c r="F84" t="s" s="4">
        <v>1053</v>
      </c>
      <c r="G84" t="s" s="4">
        <v>193</v>
      </c>
      <c r="H84" t="s" s="4">
        <v>1054</v>
      </c>
      <c r="I84" t="s" s="4">
        <v>117</v>
      </c>
      <c r="J84" t="s" s="4">
        <v>1055</v>
      </c>
      <c r="K84" t="s" s="4">
        <v>1056</v>
      </c>
      <c r="L84" t="s" s="4">
        <v>120</v>
      </c>
      <c r="M84" t="s" s="4">
        <v>121</v>
      </c>
      <c r="N84" t="s" s="4">
        <v>122</v>
      </c>
      <c r="O84" t="s" s="4">
        <v>1057</v>
      </c>
      <c r="P84" t="s" s="4">
        <v>124</v>
      </c>
      <c r="Q84" t="s" s="4">
        <v>125</v>
      </c>
      <c r="R84" t="s" s="4">
        <v>1058</v>
      </c>
      <c r="S84" t="s" s="4">
        <v>172</v>
      </c>
      <c r="T84" t="s" s="4">
        <v>1059</v>
      </c>
      <c r="U84" t="s" s="4">
        <v>1060</v>
      </c>
      <c r="V84" t="s" s="4">
        <v>116</v>
      </c>
      <c r="W84" t="s" s="4">
        <v>200</v>
      </c>
      <c r="X84" t="s" s="4">
        <v>201</v>
      </c>
      <c r="Y84" t="s" s="4">
        <v>134</v>
      </c>
      <c r="Z84" t="s" s="4">
        <v>201</v>
      </c>
      <c r="AA84" t="s" s="4">
        <v>134</v>
      </c>
      <c r="AB84" t="s" s="4">
        <v>201</v>
      </c>
      <c r="AC84" t="s" s="4">
        <v>134</v>
      </c>
      <c r="AD84" t="s" s="4">
        <v>124</v>
      </c>
      <c r="AE84" t="s" s="4">
        <v>202</v>
      </c>
      <c r="AF84" t="s" s="4">
        <v>136</v>
      </c>
      <c r="AG84" t="s" s="4">
        <v>136</v>
      </c>
      <c r="AH84" t="s" s="4">
        <v>136</v>
      </c>
      <c r="AI84" t="s" s="4">
        <v>136</v>
      </c>
      <c r="AJ84" t="s" s="4">
        <v>1053</v>
      </c>
      <c r="AK84" t="s" s="4">
        <v>193</v>
      </c>
      <c r="AL84" t="s" s="4">
        <v>1054</v>
      </c>
      <c r="AM84" t="s" s="4">
        <v>1061</v>
      </c>
      <c r="AN84" t="s" s="4">
        <v>1062</v>
      </c>
      <c r="AO84" t="s" s="4">
        <v>142</v>
      </c>
      <c r="AP84" t="s" s="4">
        <v>116</v>
      </c>
      <c r="AQ84" t="s" s="4">
        <v>1061</v>
      </c>
      <c r="AR84" t="s" s="4">
        <v>1062</v>
      </c>
      <c r="AS84" t="s" s="4">
        <v>143</v>
      </c>
      <c r="AT84" t="s" s="4">
        <v>144</v>
      </c>
      <c r="AU84" t="s" s="4">
        <v>145</v>
      </c>
      <c r="AV84" t="s" s="4">
        <v>146</v>
      </c>
      <c r="AW84" t="s" s="4">
        <v>147</v>
      </c>
    </row>
    <row r="85" ht="45.0" customHeight="true">
      <c r="A85" t="s" s="4">
        <v>1063</v>
      </c>
      <c r="B85" t="s" s="4">
        <v>112</v>
      </c>
      <c r="C85" t="s" s="4">
        <v>113</v>
      </c>
      <c r="D85" t="s" s="4">
        <v>114</v>
      </c>
      <c r="E85" t="s" s="4">
        <v>115</v>
      </c>
      <c r="F85" t="s" s="4">
        <v>116</v>
      </c>
      <c r="G85" t="s" s="4">
        <v>116</v>
      </c>
      <c r="H85" t="s" s="4">
        <v>116</v>
      </c>
      <c r="I85" t="s" s="4">
        <v>117</v>
      </c>
      <c r="J85" t="s" s="4">
        <v>1064</v>
      </c>
      <c r="K85" t="s" s="4">
        <v>1065</v>
      </c>
      <c r="L85" t="s" s="4">
        <v>120</v>
      </c>
      <c r="M85" t="s" s="4">
        <v>121</v>
      </c>
      <c r="N85" t="s" s="4">
        <v>122</v>
      </c>
      <c r="O85" t="s" s="4">
        <v>1066</v>
      </c>
      <c r="P85" t="s" s="4">
        <v>1020</v>
      </c>
      <c r="Q85" t="s" s="4">
        <v>125</v>
      </c>
      <c r="R85" t="s" s="4">
        <v>1067</v>
      </c>
      <c r="S85" t="s" s="4">
        <v>154</v>
      </c>
      <c r="T85" t="s" s="4">
        <v>1068</v>
      </c>
      <c r="U85" t="s" s="4">
        <v>1069</v>
      </c>
      <c r="V85" t="s" s="4">
        <v>116</v>
      </c>
      <c r="W85" t="s" s="4">
        <v>307</v>
      </c>
      <c r="X85" t="s" s="4">
        <v>1024</v>
      </c>
      <c r="Y85" t="s" s="4">
        <v>1025</v>
      </c>
      <c r="Z85" t="s" s="4">
        <v>1024</v>
      </c>
      <c r="AA85" t="s" s="4">
        <v>1025</v>
      </c>
      <c r="AB85" t="s" s="4">
        <v>1024</v>
      </c>
      <c r="AC85" t="s" s="4">
        <v>1025</v>
      </c>
      <c r="AD85" t="s" s="4">
        <v>1020</v>
      </c>
      <c r="AE85" t="s" s="4">
        <v>1026</v>
      </c>
      <c r="AF85" t="s" s="4">
        <v>136</v>
      </c>
      <c r="AG85" t="s" s="4">
        <v>136</v>
      </c>
      <c r="AH85" t="s" s="4">
        <v>136</v>
      </c>
      <c r="AI85" t="s" s="4">
        <v>136</v>
      </c>
      <c r="AJ85" t="s" s="4">
        <v>1070</v>
      </c>
      <c r="AK85" t="s" s="4">
        <v>1071</v>
      </c>
      <c r="AL85" t="s" s="4">
        <v>1072</v>
      </c>
      <c r="AM85" t="s" s="4">
        <v>1073</v>
      </c>
      <c r="AN85" t="s" s="4">
        <v>1074</v>
      </c>
      <c r="AO85" t="s" s="4">
        <v>142</v>
      </c>
      <c r="AP85" t="s" s="4">
        <v>116</v>
      </c>
      <c r="AQ85" t="s" s="4">
        <v>1073</v>
      </c>
      <c r="AR85" t="s" s="4">
        <v>1074</v>
      </c>
      <c r="AS85" t="s" s="4">
        <v>143</v>
      </c>
      <c r="AT85" t="s" s="4">
        <v>144</v>
      </c>
      <c r="AU85" t="s" s="4">
        <v>145</v>
      </c>
      <c r="AV85" t="s" s="4">
        <v>146</v>
      </c>
      <c r="AW85" t="s" s="4">
        <v>147</v>
      </c>
    </row>
    <row r="86" ht="45.0" customHeight="true">
      <c r="A86" t="s" s="4">
        <v>1075</v>
      </c>
      <c r="B86" t="s" s="4">
        <v>112</v>
      </c>
      <c r="C86" t="s" s="4">
        <v>113</v>
      </c>
      <c r="D86" t="s" s="4">
        <v>114</v>
      </c>
      <c r="E86" t="s" s="4">
        <v>164</v>
      </c>
      <c r="F86" t="s" s="4">
        <v>1076</v>
      </c>
      <c r="G86" t="s" s="4">
        <v>1077</v>
      </c>
      <c r="H86" t="s" s="4">
        <v>690</v>
      </c>
      <c r="I86" t="s" s="4">
        <v>149</v>
      </c>
      <c r="J86" t="s" s="4">
        <v>1078</v>
      </c>
      <c r="K86" t="s" s="4">
        <v>1079</v>
      </c>
      <c r="L86" t="s" s="4">
        <v>120</v>
      </c>
      <c r="M86" t="s" s="4">
        <v>121</v>
      </c>
      <c r="N86" t="s" s="4">
        <v>122</v>
      </c>
      <c r="O86" t="s" s="4">
        <v>1080</v>
      </c>
      <c r="P86" t="s" s="4">
        <v>124</v>
      </c>
      <c r="Q86" t="s" s="4">
        <v>125</v>
      </c>
      <c r="R86" t="s" s="4">
        <v>1081</v>
      </c>
      <c r="S86" t="s" s="4">
        <v>172</v>
      </c>
      <c r="T86" t="s" s="4">
        <v>1082</v>
      </c>
      <c r="U86" t="s" s="4">
        <v>1083</v>
      </c>
      <c r="V86" t="s" s="4">
        <v>116</v>
      </c>
      <c r="W86" t="s" s="4">
        <v>130</v>
      </c>
      <c r="X86" t="s" s="4">
        <v>1048</v>
      </c>
      <c r="Y86" t="s" s="4">
        <v>132</v>
      </c>
      <c r="Z86" t="s" s="4">
        <v>1048</v>
      </c>
      <c r="AA86" t="s" s="4">
        <v>132</v>
      </c>
      <c r="AB86" t="s" s="4">
        <v>133</v>
      </c>
      <c r="AC86" t="s" s="4">
        <v>134</v>
      </c>
      <c r="AD86" t="s" s="4">
        <v>124</v>
      </c>
      <c r="AE86" t="s" s="4">
        <v>1049</v>
      </c>
      <c r="AF86" t="s" s="4">
        <v>136</v>
      </c>
      <c r="AG86" t="s" s="4">
        <v>136</v>
      </c>
      <c r="AH86" t="s" s="4">
        <v>136</v>
      </c>
      <c r="AI86" t="s" s="4">
        <v>136</v>
      </c>
      <c r="AJ86" t="s" s="4">
        <v>1076</v>
      </c>
      <c r="AK86" t="s" s="4">
        <v>1077</v>
      </c>
      <c r="AL86" t="s" s="4">
        <v>690</v>
      </c>
      <c r="AM86" t="s" s="4">
        <v>1084</v>
      </c>
      <c r="AN86" t="s" s="4">
        <v>1085</v>
      </c>
      <c r="AO86" t="s" s="4">
        <v>142</v>
      </c>
      <c r="AP86" t="s" s="4">
        <v>116</v>
      </c>
      <c r="AQ86" t="s" s="4">
        <v>1084</v>
      </c>
      <c r="AR86" t="s" s="4">
        <v>1085</v>
      </c>
      <c r="AS86" t="s" s="4">
        <v>143</v>
      </c>
      <c r="AT86" t="s" s="4">
        <v>144</v>
      </c>
      <c r="AU86" t="s" s="4">
        <v>145</v>
      </c>
      <c r="AV86" t="s" s="4">
        <v>146</v>
      </c>
      <c r="AW86" t="s" s="4">
        <v>147</v>
      </c>
    </row>
    <row r="87" ht="45.0" customHeight="true">
      <c r="A87" t="s" s="4">
        <v>1086</v>
      </c>
      <c r="B87" t="s" s="4">
        <v>112</v>
      </c>
      <c r="C87" t="s" s="4">
        <v>113</v>
      </c>
      <c r="D87" t="s" s="4">
        <v>114</v>
      </c>
      <c r="E87" t="s" s="4">
        <v>164</v>
      </c>
      <c r="F87" t="s" s="4">
        <v>1087</v>
      </c>
      <c r="G87" t="s" s="4">
        <v>1088</v>
      </c>
      <c r="H87" t="s" s="4">
        <v>596</v>
      </c>
      <c r="I87" t="s" s="4">
        <v>149</v>
      </c>
      <c r="J87" t="s" s="4">
        <v>1089</v>
      </c>
      <c r="K87" t="s" s="4">
        <v>1090</v>
      </c>
      <c r="L87" t="s" s="4">
        <v>120</v>
      </c>
      <c r="M87" t="s" s="4">
        <v>121</v>
      </c>
      <c r="N87" t="s" s="4">
        <v>122</v>
      </c>
      <c r="O87" t="s" s="4">
        <v>1091</v>
      </c>
      <c r="P87" t="s" s="4">
        <v>124</v>
      </c>
      <c r="Q87" t="s" s="4">
        <v>125</v>
      </c>
      <c r="R87" t="s" s="4">
        <v>1058</v>
      </c>
      <c r="S87" t="s" s="4">
        <v>172</v>
      </c>
      <c r="T87" t="s" s="4">
        <v>1059</v>
      </c>
      <c r="U87" t="s" s="4">
        <v>1092</v>
      </c>
      <c r="V87" t="s" s="4">
        <v>116</v>
      </c>
      <c r="W87" t="s" s="4">
        <v>200</v>
      </c>
      <c r="X87" t="s" s="4">
        <v>201</v>
      </c>
      <c r="Y87" t="s" s="4">
        <v>134</v>
      </c>
      <c r="Z87" t="s" s="4">
        <v>201</v>
      </c>
      <c r="AA87" t="s" s="4">
        <v>134</v>
      </c>
      <c r="AB87" t="s" s="4">
        <v>201</v>
      </c>
      <c r="AC87" t="s" s="4">
        <v>134</v>
      </c>
      <c r="AD87" t="s" s="4">
        <v>124</v>
      </c>
      <c r="AE87" t="s" s="4">
        <v>202</v>
      </c>
      <c r="AF87" t="s" s="4">
        <v>136</v>
      </c>
      <c r="AG87" t="s" s="4">
        <v>136</v>
      </c>
      <c r="AH87" t="s" s="4">
        <v>136</v>
      </c>
      <c r="AI87" t="s" s="4">
        <v>136</v>
      </c>
      <c r="AJ87" t="s" s="4">
        <v>1087</v>
      </c>
      <c r="AK87" t="s" s="4">
        <v>1088</v>
      </c>
      <c r="AL87" t="s" s="4">
        <v>596</v>
      </c>
      <c r="AM87" t="s" s="4">
        <v>1093</v>
      </c>
      <c r="AN87" t="s" s="4">
        <v>1094</v>
      </c>
      <c r="AO87" t="s" s="4">
        <v>142</v>
      </c>
      <c r="AP87" t="s" s="4">
        <v>116</v>
      </c>
      <c r="AQ87" t="s" s="4">
        <v>1093</v>
      </c>
      <c r="AR87" t="s" s="4">
        <v>1094</v>
      </c>
      <c r="AS87" t="s" s="4">
        <v>143</v>
      </c>
      <c r="AT87" t="s" s="4">
        <v>144</v>
      </c>
      <c r="AU87" t="s" s="4">
        <v>145</v>
      </c>
      <c r="AV87" t="s" s="4">
        <v>146</v>
      </c>
      <c r="AW87" t="s" s="4">
        <v>147</v>
      </c>
    </row>
    <row r="88" ht="45.0" customHeight="true">
      <c r="A88" t="s" s="4">
        <v>1095</v>
      </c>
      <c r="B88" t="s" s="4">
        <v>112</v>
      </c>
      <c r="C88" t="s" s="4">
        <v>113</v>
      </c>
      <c r="D88" t="s" s="4">
        <v>114</v>
      </c>
      <c r="E88" t="s" s="4">
        <v>115</v>
      </c>
      <c r="F88" t="s" s="4">
        <v>116</v>
      </c>
      <c r="G88" t="s" s="4">
        <v>116</v>
      </c>
      <c r="H88" t="s" s="4">
        <v>116</v>
      </c>
      <c r="I88" t="s" s="4">
        <v>117</v>
      </c>
      <c r="J88" t="s" s="4">
        <v>1096</v>
      </c>
      <c r="K88" t="s" s="4">
        <v>1097</v>
      </c>
      <c r="L88" t="s" s="4">
        <v>120</v>
      </c>
      <c r="M88" t="s" s="4">
        <v>121</v>
      </c>
      <c r="N88" t="s" s="4">
        <v>122</v>
      </c>
      <c r="O88" t="s" s="4">
        <v>1098</v>
      </c>
      <c r="P88" t="s" s="4">
        <v>124</v>
      </c>
      <c r="Q88" t="s" s="4">
        <v>125</v>
      </c>
      <c r="R88" t="s" s="4">
        <v>1099</v>
      </c>
      <c r="S88" t="s" s="4">
        <v>172</v>
      </c>
      <c r="T88" t="s" s="4">
        <v>1100</v>
      </c>
      <c r="U88" t="s" s="4">
        <v>774</v>
      </c>
      <c r="V88" t="s" s="4">
        <v>116</v>
      </c>
      <c r="W88" t="s" s="4">
        <v>130</v>
      </c>
      <c r="X88" t="s" s="4">
        <v>1101</v>
      </c>
      <c r="Y88" t="s" s="4">
        <v>132</v>
      </c>
      <c r="Z88" t="s" s="4">
        <v>1101</v>
      </c>
      <c r="AA88" t="s" s="4">
        <v>132</v>
      </c>
      <c r="AB88" t="s" s="4">
        <v>133</v>
      </c>
      <c r="AC88" t="s" s="4">
        <v>134</v>
      </c>
      <c r="AD88" t="s" s="4">
        <v>124</v>
      </c>
      <c r="AE88" t="s" s="4">
        <v>282</v>
      </c>
      <c r="AF88" t="s" s="4">
        <v>136</v>
      </c>
      <c r="AG88" t="s" s="4">
        <v>136</v>
      </c>
      <c r="AH88" t="s" s="4">
        <v>136</v>
      </c>
      <c r="AI88" t="s" s="4">
        <v>136</v>
      </c>
      <c r="AJ88" t="s" s="4">
        <v>1102</v>
      </c>
      <c r="AK88" t="s" s="4">
        <v>267</v>
      </c>
      <c r="AL88" t="s" s="4">
        <v>1103</v>
      </c>
      <c r="AM88" t="s" s="4">
        <v>1104</v>
      </c>
      <c r="AN88" t="s" s="4">
        <v>1105</v>
      </c>
      <c r="AO88" t="s" s="4">
        <v>142</v>
      </c>
      <c r="AP88" t="s" s="4">
        <v>116</v>
      </c>
      <c r="AQ88" t="s" s="4">
        <v>1104</v>
      </c>
      <c r="AR88" t="s" s="4">
        <v>1105</v>
      </c>
      <c r="AS88" t="s" s="4">
        <v>143</v>
      </c>
      <c r="AT88" t="s" s="4">
        <v>144</v>
      </c>
      <c r="AU88" t="s" s="4">
        <v>145</v>
      </c>
      <c r="AV88" t="s" s="4">
        <v>146</v>
      </c>
      <c r="AW88" t="s" s="4">
        <v>147</v>
      </c>
    </row>
    <row r="89" ht="45.0" customHeight="true">
      <c r="A89" t="s" s="4">
        <v>1106</v>
      </c>
      <c r="B89" t="s" s="4">
        <v>112</v>
      </c>
      <c r="C89" t="s" s="4">
        <v>113</v>
      </c>
      <c r="D89" t="s" s="4">
        <v>114</v>
      </c>
      <c r="E89" t="s" s="4">
        <v>115</v>
      </c>
      <c r="F89" t="s" s="4">
        <v>116</v>
      </c>
      <c r="G89" t="s" s="4">
        <v>116</v>
      </c>
      <c r="H89" t="s" s="4">
        <v>116</v>
      </c>
      <c r="I89" t="s" s="4">
        <v>117</v>
      </c>
      <c r="J89" t="s" s="4">
        <v>1107</v>
      </c>
      <c r="K89" t="s" s="4">
        <v>1108</v>
      </c>
      <c r="L89" t="s" s="4">
        <v>120</v>
      </c>
      <c r="M89" t="s" s="4">
        <v>121</v>
      </c>
      <c r="N89" t="s" s="4">
        <v>122</v>
      </c>
      <c r="O89" t="s" s="4">
        <v>1109</v>
      </c>
      <c r="P89" t="s" s="4">
        <v>659</v>
      </c>
      <c r="Q89" t="s" s="4">
        <v>125</v>
      </c>
      <c r="R89" t="s" s="4">
        <v>1110</v>
      </c>
      <c r="S89" t="s" s="4">
        <v>172</v>
      </c>
      <c r="T89" t="s" s="4">
        <v>1111</v>
      </c>
      <c r="U89" t="s" s="4">
        <v>1112</v>
      </c>
      <c r="V89" t="s" s="4">
        <v>116</v>
      </c>
      <c r="W89" t="s" s="4">
        <v>200</v>
      </c>
      <c r="X89" t="s" s="4">
        <v>663</v>
      </c>
      <c r="Y89" t="s" s="4">
        <v>8</v>
      </c>
      <c r="Z89" t="s" s="4">
        <v>663</v>
      </c>
      <c r="AA89" t="s" s="4">
        <v>8</v>
      </c>
      <c r="AB89" t="s" s="4">
        <v>663</v>
      </c>
      <c r="AC89" t="s" s="4">
        <v>8</v>
      </c>
      <c r="AD89" t="s" s="4">
        <v>659</v>
      </c>
      <c r="AE89" t="s" s="4">
        <v>989</v>
      </c>
      <c r="AF89" t="s" s="4">
        <v>136</v>
      </c>
      <c r="AG89" t="s" s="4">
        <v>136</v>
      </c>
      <c r="AH89" t="s" s="4">
        <v>136</v>
      </c>
      <c r="AI89" t="s" s="4">
        <v>136</v>
      </c>
      <c r="AJ89" t="s" s="4">
        <v>242</v>
      </c>
      <c r="AK89" t="s" s="4">
        <v>1113</v>
      </c>
      <c r="AL89" t="s" s="4">
        <v>1114</v>
      </c>
      <c r="AM89" t="s" s="4">
        <v>1115</v>
      </c>
      <c r="AN89" t="s" s="4">
        <v>1116</v>
      </c>
      <c r="AO89" t="s" s="4">
        <v>142</v>
      </c>
      <c r="AP89" t="s" s="4">
        <v>116</v>
      </c>
      <c r="AQ89" t="s" s="4">
        <v>1115</v>
      </c>
      <c r="AR89" t="s" s="4">
        <v>1116</v>
      </c>
      <c r="AS89" t="s" s="4">
        <v>143</v>
      </c>
      <c r="AT89" t="s" s="4">
        <v>144</v>
      </c>
      <c r="AU89" t="s" s="4">
        <v>145</v>
      </c>
      <c r="AV89" t="s" s="4">
        <v>146</v>
      </c>
      <c r="AW89" t="s" s="4">
        <v>147</v>
      </c>
    </row>
    <row r="90" ht="45.0" customHeight="true">
      <c r="A90" t="s" s="4">
        <v>1117</v>
      </c>
      <c r="B90" t="s" s="4">
        <v>112</v>
      </c>
      <c r="C90" t="s" s="4">
        <v>113</v>
      </c>
      <c r="D90" t="s" s="4">
        <v>114</v>
      </c>
      <c r="E90" t="s" s="4">
        <v>115</v>
      </c>
      <c r="F90" t="s" s="4">
        <v>116</v>
      </c>
      <c r="G90" t="s" s="4">
        <v>116</v>
      </c>
      <c r="H90" t="s" s="4">
        <v>116</v>
      </c>
      <c r="I90" t="s" s="4">
        <v>117</v>
      </c>
      <c r="J90" t="s" s="4">
        <v>1118</v>
      </c>
      <c r="K90" t="s" s="4">
        <v>1119</v>
      </c>
      <c r="L90" t="s" s="4">
        <v>120</v>
      </c>
      <c r="M90" t="s" s="4">
        <v>121</v>
      </c>
      <c r="N90" t="s" s="4">
        <v>122</v>
      </c>
      <c r="O90" t="s" s="4">
        <v>1120</v>
      </c>
      <c r="P90" t="s" s="4">
        <v>124</v>
      </c>
      <c r="Q90" t="s" s="4">
        <v>125</v>
      </c>
      <c r="R90" t="s" s="4">
        <v>1121</v>
      </c>
      <c r="S90" t="s" s="4">
        <v>172</v>
      </c>
      <c r="T90" t="s" s="4">
        <v>341</v>
      </c>
      <c r="U90" t="s" s="4">
        <v>1122</v>
      </c>
      <c r="V90" t="s" s="4">
        <v>116</v>
      </c>
      <c r="W90" t="s" s="4">
        <v>130</v>
      </c>
      <c r="X90" t="s" s="4">
        <v>155</v>
      </c>
      <c r="Y90" t="s" s="4">
        <v>132</v>
      </c>
      <c r="Z90" t="s" s="4">
        <v>155</v>
      </c>
      <c r="AA90" t="s" s="4">
        <v>132</v>
      </c>
      <c r="AB90" t="s" s="4">
        <v>133</v>
      </c>
      <c r="AC90" t="s" s="4">
        <v>134</v>
      </c>
      <c r="AD90" t="s" s="4">
        <v>124</v>
      </c>
      <c r="AE90" t="s" s="4">
        <v>157</v>
      </c>
      <c r="AF90" t="s" s="4">
        <v>136</v>
      </c>
      <c r="AG90" t="s" s="4">
        <v>136</v>
      </c>
      <c r="AH90" t="s" s="4">
        <v>136</v>
      </c>
      <c r="AI90" t="s" s="4">
        <v>136</v>
      </c>
      <c r="AJ90" t="s" s="4">
        <v>1123</v>
      </c>
      <c r="AK90" t="s" s="4">
        <v>672</v>
      </c>
      <c r="AL90" t="s" s="4">
        <v>925</v>
      </c>
      <c r="AM90" t="s" s="4">
        <v>1124</v>
      </c>
      <c r="AN90" t="s" s="4">
        <v>1125</v>
      </c>
      <c r="AO90" t="s" s="4">
        <v>142</v>
      </c>
      <c r="AP90" t="s" s="4">
        <v>116</v>
      </c>
      <c r="AQ90" t="s" s="4">
        <v>1124</v>
      </c>
      <c r="AR90" t="s" s="4">
        <v>1125</v>
      </c>
      <c r="AS90" t="s" s="4">
        <v>143</v>
      </c>
      <c r="AT90" t="s" s="4">
        <v>144</v>
      </c>
      <c r="AU90" t="s" s="4">
        <v>145</v>
      </c>
      <c r="AV90" t="s" s="4">
        <v>146</v>
      </c>
      <c r="AW90" t="s" s="4">
        <v>147</v>
      </c>
    </row>
    <row r="91" ht="45.0" customHeight="true">
      <c r="A91" t="s" s="4">
        <v>1126</v>
      </c>
      <c r="B91" t="s" s="4">
        <v>112</v>
      </c>
      <c r="C91" t="s" s="4">
        <v>113</v>
      </c>
      <c r="D91" t="s" s="4">
        <v>114</v>
      </c>
      <c r="E91" t="s" s="4">
        <v>115</v>
      </c>
      <c r="F91" t="s" s="4">
        <v>116</v>
      </c>
      <c r="G91" t="s" s="4">
        <v>116</v>
      </c>
      <c r="H91" t="s" s="4">
        <v>116</v>
      </c>
      <c r="I91" t="s" s="4">
        <v>117</v>
      </c>
      <c r="J91" t="s" s="4">
        <v>1127</v>
      </c>
      <c r="K91" t="s" s="4">
        <v>1128</v>
      </c>
      <c r="L91" t="s" s="4">
        <v>120</v>
      </c>
      <c r="M91" t="s" s="4">
        <v>121</v>
      </c>
      <c r="N91" t="s" s="4">
        <v>122</v>
      </c>
      <c r="O91" t="s" s="4">
        <v>1129</v>
      </c>
      <c r="P91" t="s" s="4">
        <v>124</v>
      </c>
      <c r="Q91" t="s" s="4">
        <v>125</v>
      </c>
      <c r="R91" t="s" s="4">
        <v>1130</v>
      </c>
      <c r="S91" t="s" s="4">
        <v>807</v>
      </c>
      <c r="T91" t="s" s="4">
        <v>1131</v>
      </c>
      <c r="U91" t="s" s="4">
        <v>1132</v>
      </c>
      <c r="V91" t="s" s="4">
        <v>1133</v>
      </c>
      <c r="W91" t="s" s="4">
        <v>1134</v>
      </c>
      <c r="X91" t="s" s="4">
        <v>240</v>
      </c>
      <c r="Y91" t="s" s="4">
        <v>132</v>
      </c>
      <c r="Z91" t="s" s="4">
        <v>240</v>
      </c>
      <c r="AA91" t="s" s="4">
        <v>132</v>
      </c>
      <c r="AB91" t="s" s="4">
        <v>133</v>
      </c>
      <c r="AC91" t="s" s="4">
        <v>134</v>
      </c>
      <c r="AD91" t="s" s="4">
        <v>124</v>
      </c>
      <c r="AE91" t="s" s="4">
        <v>308</v>
      </c>
      <c r="AF91" t="s" s="4">
        <v>136</v>
      </c>
      <c r="AG91" t="s" s="4">
        <v>136</v>
      </c>
      <c r="AH91" t="s" s="4">
        <v>136</v>
      </c>
      <c r="AI91" t="s" s="4">
        <v>136</v>
      </c>
      <c r="AJ91" t="s" s="4">
        <v>1135</v>
      </c>
      <c r="AK91" t="s" s="4">
        <v>1136</v>
      </c>
      <c r="AL91" t="s" s="4">
        <v>1137</v>
      </c>
      <c r="AM91" t="s" s="4">
        <v>1138</v>
      </c>
      <c r="AN91" t="s" s="4">
        <v>1139</v>
      </c>
      <c r="AO91" t="s" s="4">
        <v>142</v>
      </c>
      <c r="AP91" t="s" s="4">
        <v>116</v>
      </c>
      <c r="AQ91" t="s" s="4">
        <v>1138</v>
      </c>
      <c r="AR91" t="s" s="4">
        <v>1139</v>
      </c>
      <c r="AS91" t="s" s="4">
        <v>143</v>
      </c>
      <c r="AT91" t="s" s="4">
        <v>144</v>
      </c>
      <c r="AU91" t="s" s="4">
        <v>145</v>
      </c>
      <c r="AV91" t="s" s="4">
        <v>146</v>
      </c>
      <c r="AW91" t="s" s="4">
        <v>147</v>
      </c>
    </row>
    <row r="92" ht="45.0" customHeight="true">
      <c r="A92" t="s" s="4">
        <v>1140</v>
      </c>
      <c r="B92" t="s" s="4">
        <v>112</v>
      </c>
      <c r="C92" t="s" s="4">
        <v>113</v>
      </c>
      <c r="D92" t="s" s="4">
        <v>114</v>
      </c>
      <c r="E92" t="s" s="4">
        <v>164</v>
      </c>
      <c r="F92" t="s" s="4">
        <v>1141</v>
      </c>
      <c r="G92" t="s" s="4">
        <v>1142</v>
      </c>
      <c r="H92" t="s" s="4">
        <v>1143</v>
      </c>
      <c r="I92" t="s" s="4">
        <v>149</v>
      </c>
      <c r="J92" t="s" s="4">
        <v>1144</v>
      </c>
      <c r="K92" t="s" s="4">
        <v>1145</v>
      </c>
      <c r="L92" t="s" s="4">
        <v>120</v>
      </c>
      <c r="M92" t="s" s="4">
        <v>121</v>
      </c>
      <c r="N92" t="s" s="4">
        <v>122</v>
      </c>
      <c r="O92" t="s" s="4">
        <v>1146</v>
      </c>
      <c r="P92" t="s" s="4">
        <v>124</v>
      </c>
      <c r="Q92" t="s" s="4">
        <v>125</v>
      </c>
      <c r="R92" t="s" s="4">
        <v>1147</v>
      </c>
      <c r="S92" t="s" s="4">
        <v>172</v>
      </c>
      <c r="T92" t="s" s="4">
        <v>1148</v>
      </c>
      <c r="U92" t="s" s="4">
        <v>1149</v>
      </c>
      <c r="V92" t="s" s="4">
        <v>116</v>
      </c>
      <c r="W92" t="s" s="4">
        <v>307</v>
      </c>
      <c r="X92" t="s" s="4">
        <v>240</v>
      </c>
      <c r="Y92" t="s" s="4">
        <v>132</v>
      </c>
      <c r="Z92" t="s" s="4">
        <v>240</v>
      </c>
      <c r="AA92" t="s" s="4">
        <v>132</v>
      </c>
      <c r="AB92" t="s" s="4">
        <v>133</v>
      </c>
      <c r="AC92" t="s" s="4">
        <v>134</v>
      </c>
      <c r="AD92" t="s" s="4">
        <v>124</v>
      </c>
      <c r="AE92" t="s" s="4">
        <v>135</v>
      </c>
      <c r="AF92" t="s" s="4">
        <v>136</v>
      </c>
      <c r="AG92" t="s" s="4">
        <v>136</v>
      </c>
      <c r="AH92" t="s" s="4">
        <v>136</v>
      </c>
      <c r="AI92" t="s" s="4">
        <v>136</v>
      </c>
      <c r="AJ92" t="s" s="4">
        <v>1141</v>
      </c>
      <c r="AK92" t="s" s="4">
        <v>1142</v>
      </c>
      <c r="AL92" t="s" s="4">
        <v>1143</v>
      </c>
      <c r="AM92" t="s" s="4">
        <v>1150</v>
      </c>
      <c r="AN92" t="s" s="4">
        <v>1151</v>
      </c>
      <c r="AO92" t="s" s="4">
        <v>142</v>
      </c>
      <c r="AP92" t="s" s="4">
        <v>116</v>
      </c>
      <c r="AQ92" t="s" s="4">
        <v>1150</v>
      </c>
      <c r="AR92" t="s" s="4">
        <v>1151</v>
      </c>
      <c r="AS92" t="s" s="4">
        <v>143</v>
      </c>
      <c r="AT92" t="s" s="4">
        <v>144</v>
      </c>
      <c r="AU92" t="s" s="4">
        <v>145</v>
      </c>
      <c r="AV92" t="s" s="4">
        <v>146</v>
      </c>
      <c r="AW92" t="s" s="4">
        <v>147</v>
      </c>
    </row>
    <row r="93" ht="45.0" customHeight="true">
      <c r="A93" t="s" s="4">
        <v>1152</v>
      </c>
      <c r="B93" t="s" s="4">
        <v>112</v>
      </c>
      <c r="C93" t="s" s="4">
        <v>113</v>
      </c>
      <c r="D93" t="s" s="4">
        <v>114</v>
      </c>
      <c r="E93" t="s" s="4">
        <v>115</v>
      </c>
      <c r="F93" t="s" s="4">
        <v>116</v>
      </c>
      <c r="G93" t="s" s="4">
        <v>116</v>
      </c>
      <c r="H93" t="s" s="4">
        <v>116</v>
      </c>
      <c r="I93" t="s" s="4">
        <v>117</v>
      </c>
      <c r="J93" t="s" s="4">
        <v>1153</v>
      </c>
      <c r="K93" t="s" s="4">
        <v>1154</v>
      </c>
      <c r="L93" t="s" s="4">
        <v>120</v>
      </c>
      <c r="M93" t="s" s="4">
        <v>121</v>
      </c>
      <c r="N93" t="s" s="4">
        <v>122</v>
      </c>
      <c r="O93" t="s" s="4">
        <v>1155</v>
      </c>
      <c r="P93" t="s" s="4">
        <v>124</v>
      </c>
      <c r="Q93" t="s" s="4">
        <v>125</v>
      </c>
      <c r="R93" t="s" s="4">
        <v>1156</v>
      </c>
      <c r="S93" t="s" s="4">
        <v>172</v>
      </c>
      <c r="T93" t="s" s="4">
        <v>1157</v>
      </c>
      <c r="U93" t="s" s="4">
        <v>8</v>
      </c>
      <c r="V93" t="s" s="4">
        <v>116</v>
      </c>
      <c r="W93" t="s" s="4">
        <v>200</v>
      </c>
      <c r="X93" t="s" s="4">
        <v>201</v>
      </c>
      <c r="Y93" t="s" s="4">
        <v>134</v>
      </c>
      <c r="Z93" t="s" s="4">
        <v>201</v>
      </c>
      <c r="AA93" t="s" s="4">
        <v>134</v>
      </c>
      <c r="AB93" t="s" s="4">
        <v>201</v>
      </c>
      <c r="AC93" t="s" s="4">
        <v>134</v>
      </c>
      <c r="AD93" t="s" s="4">
        <v>124</v>
      </c>
      <c r="AE93" t="s" s="4">
        <v>1158</v>
      </c>
      <c r="AF93" t="s" s="4">
        <v>136</v>
      </c>
      <c r="AG93" t="s" s="4">
        <v>136</v>
      </c>
      <c r="AH93" t="s" s="4">
        <v>136</v>
      </c>
      <c r="AI93" t="s" s="4">
        <v>136</v>
      </c>
      <c r="AJ93" t="s" s="4">
        <v>1159</v>
      </c>
      <c r="AK93" t="s" s="4">
        <v>1160</v>
      </c>
      <c r="AL93" t="s" s="4">
        <v>1161</v>
      </c>
      <c r="AM93" t="s" s="4">
        <v>1162</v>
      </c>
      <c r="AN93" t="s" s="4">
        <v>1163</v>
      </c>
      <c r="AO93" t="s" s="4">
        <v>142</v>
      </c>
      <c r="AP93" t="s" s="4">
        <v>116</v>
      </c>
      <c r="AQ93" t="s" s="4">
        <v>1162</v>
      </c>
      <c r="AR93" t="s" s="4">
        <v>1163</v>
      </c>
      <c r="AS93" t="s" s="4">
        <v>143</v>
      </c>
      <c r="AT93" t="s" s="4">
        <v>144</v>
      </c>
      <c r="AU93" t="s" s="4">
        <v>145</v>
      </c>
      <c r="AV93" t="s" s="4">
        <v>146</v>
      </c>
      <c r="AW93" t="s" s="4">
        <v>147</v>
      </c>
    </row>
    <row r="94" ht="45.0" customHeight="true">
      <c r="A94" t="s" s="4">
        <v>1164</v>
      </c>
      <c r="B94" t="s" s="4">
        <v>112</v>
      </c>
      <c r="C94" t="s" s="4">
        <v>113</v>
      </c>
      <c r="D94" t="s" s="4">
        <v>114</v>
      </c>
      <c r="E94" t="s" s="4">
        <v>115</v>
      </c>
      <c r="F94" t="s" s="4">
        <v>116</v>
      </c>
      <c r="G94" t="s" s="4">
        <v>116</v>
      </c>
      <c r="H94" t="s" s="4">
        <v>116</v>
      </c>
      <c r="I94" t="s" s="4">
        <v>117</v>
      </c>
      <c r="J94" t="s" s="4">
        <v>1165</v>
      </c>
      <c r="K94" t="s" s="4">
        <v>1166</v>
      </c>
      <c r="L94" t="s" s="4">
        <v>120</v>
      </c>
      <c r="M94" t="s" s="4">
        <v>121</v>
      </c>
      <c r="N94" t="s" s="4">
        <v>122</v>
      </c>
      <c r="O94" t="s" s="4">
        <v>1167</v>
      </c>
      <c r="P94" t="s" s="4">
        <v>220</v>
      </c>
      <c r="Q94" t="s" s="4">
        <v>125</v>
      </c>
      <c r="R94" t="s" s="4">
        <v>1168</v>
      </c>
      <c r="S94" t="s" s="4">
        <v>127</v>
      </c>
      <c r="T94" t="s" s="4">
        <v>198</v>
      </c>
      <c r="U94" t="s" s="4">
        <v>1169</v>
      </c>
      <c r="V94" t="s" s="4">
        <v>116</v>
      </c>
      <c r="W94" t="s" s="4">
        <v>225</v>
      </c>
      <c r="X94" t="s" s="4">
        <v>226</v>
      </c>
      <c r="Y94" t="s" s="4">
        <v>227</v>
      </c>
      <c r="Z94" t="s" s="4">
        <v>226</v>
      </c>
      <c r="AA94" t="s" s="4">
        <v>227</v>
      </c>
      <c r="AB94" t="s" s="4">
        <v>226</v>
      </c>
      <c r="AC94" t="s" s="4">
        <v>13</v>
      </c>
      <c r="AD94" t="s" s="4">
        <v>220</v>
      </c>
      <c r="AE94" t="s" s="4">
        <v>228</v>
      </c>
      <c r="AF94" t="s" s="4">
        <v>136</v>
      </c>
      <c r="AG94" t="s" s="4">
        <v>136</v>
      </c>
      <c r="AH94" t="s" s="4">
        <v>136</v>
      </c>
      <c r="AI94" t="s" s="4">
        <v>136</v>
      </c>
      <c r="AJ94" t="s" s="4">
        <v>1170</v>
      </c>
      <c r="AK94" t="s" s="4">
        <v>1171</v>
      </c>
      <c r="AL94" t="s" s="4">
        <v>1172</v>
      </c>
      <c r="AM94" t="s" s="4">
        <v>1173</v>
      </c>
      <c r="AN94" t="s" s="4">
        <v>1174</v>
      </c>
      <c r="AO94" t="s" s="4">
        <v>142</v>
      </c>
      <c r="AP94" t="s" s="4">
        <v>116</v>
      </c>
      <c r="AQ94" t="s" s="4">
        <v>1173</v>
      </c>
      <c r="AR94" t="s" s="4">
        <v>1174</v>
      </c>
      <c r="AS94" t="s" s="4">
        <v>143</v>
      </c>
      <c r="AT94" t="s" s="4">
        <v>144</v>
      </c>
      <c r="AU94" t="s" s="4">
        <v>145</v>
      </c>
      <c r="AV94" t="s" s="4">
        <v>146</v>
      </c>
      <c r="AW94" t="s" s="4">
        <v>147</v>
      </c>
    </row>
    <row r="95" ht="45.0" customHeight="true">
      <c r="A95" t="s" s="4">
        <v>1175</v>
      </c>
      <c r="B95" t="s" s="4">
        <v>112</v>
      </c>
      <c r="C95" t="s" s="4">
        <v>113</v>
      </c>
      <c r="D95" t="s" s="4">
        <v>114</v>
      </c>
      <c r="E95" t="s" s="4">
        <v>164</v>
      </c>
      <c r="F95" t="s" s="4">
        <v>1176</v>
      </c>
      <c r="G95" t="s" s="4">
        <v>1177</v>
      </c>
      <c r="H95" t="s" s="4">
        <v>1178</v>
      </c>
      <c r="I95" t="s" s="4">
        <v>149</v>
      </c>
      <c r="J95" t="s" s="4">
        <v>1179</v>
      </c>
      <c r="K95" t="s" s="4">
        <v>1180</v>
      </c>
      <c r="L95" t="s" s="4">
        <v>120</v>
      </c>
      <c r="M95" t="s" s="4">
        <v>121</v>
      </c>
      <c r="N95" t="s" s="4">
        <v>122</v>
      </c>
      <c r="O95" t="s" s="4">
        <v>1181</v>
      </c>
      <c r="P95" t="s" s="4">
        <v>220</v>
      </c>
      <c r="Q95" t="s" s="4">
        <v>125</v>
      </c>
      <c r="R95" t="s" s="4">
        <v>1182</v>
      </c>
      <c r="S95" t="s" s="4">
        <v>127</v>
      </c>
      <c r="T95" t="s" s="4">
        <v>1183</v>
      </c>
      <c r="U95" t="s" s="4">
        <v>1184</v>
      </c>
      <c r="V95" t="s" s="4">
        <v>116</v>
      </c>
      <c r="W95" t="s" s="4">
        <v>225</v>
      </c>
      <c r="X95" t="s" s="4">
        <v>226</v>
      </c>
      <c r="Y95" t="s" s="4">
        <v>227</v>
      </c>
      <c r="Z95" t="s" s="4">
        <v>226</v>
      </c>
      <c r="AA95" t="s" s="4">
        <v>227</v>
      </c>
      <c r="AB95" t="s" s="4">
        <v>226</v>
      </c>
      <c r="AC95" t="s" s="4">
        <v>13</v>
      </c>
      <c r="AD95" t="s" s="4">
        <v>220</v>
      </c>
      <c r="AE95" t="s" s="4">
        <v>228</v>
      </c>
      <c r="AF95" t="s" s="4">
        <v>136</v>
      </c>
      <c r="AG95" t="s" s="4">
        <v>136</v>
      </c>
      <c r="AH95" t="s" s="4">
        <v>136</v>
      </c>
      <c r="AI95" t="s" s="4">
        <v>136</v>
      </c>
      <c r="AJ95" t="s" s="4">
        <v>1176</v>
      </c>
      <c r="AK95" t="s" s="4">
        <v>1177</v>
      </c>
      <c r="AL95" t="s" s="4">
        <v>1178</v>
      </c>
      <c r="AM95" t="s" s="4">
        <v>1185</v>
      </c>
      <c r="AN95" t="s" s="4">
        <v>1186</v>
      </c>
      <c r="AO95" t="s" s="4">
        <v>142</v>
      </c>
      <c r="AP95" t="s" s="4">
        <v>116</v>
      </c>
      <c r="AQ95" t="s" s="4">
        <v>1185</v>
      </c>
      <c r="AR95" t="s" s="4">
        <v>1186</v>
      </c>
      <c r="AS95" t="s" s="4">
        <v>143</v>
      </c>
      <c r="AT95" t="s" s="4">
        <v>144</v>
      </c>
      <c r="AU95" t="s" s="4">
        <v>145</v>
      </c>
      <c r="AV95" t="s" s="4">
        <v>146</v>
      </c>
      <c r="AW95" t="s" s="4">
        <v>147</v>
      </c>
    </row>
    <row r="96" ht="45.0" customHeight="true">
      <c r="A96" t="s" s="4">
        <v>1187</v>
      </c>
      <c r="B96" t="s" s="4">
        <v>112</v>
      </c>
      <c r="C96" t="s" s="4">
        <v>113</v>
      </c>
      <c r="D96" t="s" s="4">
        <v>114</v>
      </c>
      <c r="E96" t="s" s="4">
        <v>115</v>
      </c>
      <c r="F96" t="s" s="4">
        <v>116</v>
      </c>
      <c r="G96" t="s" s="4">
        <v>116</v>
      </c>
      <c r="H96" t="s" s="4">
        <v>116</v>
      </c>
      <c r="I96" t="s" s="4">
        <v>117</v>
      </c>
      <c r="J96" t="s" s="4">
        <v>1188</v>
      </c>
      <c r="K96" t="s" s="4">
        <v>1189</v>
      </c>
      <c r="L96" t="s" s="4">
        <v>120</v>
      </c>
      <c r="M96" t="s" s="4">
        <v>121</v>
      </c>
      <c r="N96" t="s" s="4">
        <v>122</v>
      </c>
      <c r="O96" t="s" s="4">
        <v>1190</v>
      </c>
      <c r="P96" t="s" s="4">
        <v>721</v>
      </c>
      <c r="Q96" t="s" s="4">
        <v>125</v>
      </c>
      <c r="R96" t="s" s="4">
        <v>1191</v>
      </c>
      <c r="S96" t="s" s="4">
        <v>172</v>
      </c>
      <c r="T96" t="s" s="4">
        <v>1192</v>
      </c>
      <c r="U96" t="s" s="4">
        <v>1193</v>
      </c>
      <c r="V96" t="s" s="4">
        <v>116</v>
      </c>
      <c r="W96" t="s" s="4">
        <v>307</v>
      </c>
      <c r="X96" t="s" s="4">
        <v>725</v>
      </c>
      <c r="Y96" t="s" s="4">
        <v>241</v>
      </c>
      <c r="Z96" t="s" s="4">
        <v>725</v>
      </c>
      <c r="AA96" t="s" s="4">
        <v>241</v>
      </c>
      <c r="AB96" t="s" s="4">
        <v>725</v>
      </c>
      <c r="AC96" t="s" s="4">
        <v>241</v>
      </c>
      <c r="AD96" t="s" s="4">
        <v>721</v>
      </c>
      <c r="AE96" t="s" s="4">
        <v>726</v>
      </c>
      <c r="AF96" t="s" s="4">
        <v>136</v>
      </c>
      <c r="AG96" t="s" s="4">
        <v>136</v>
      </c>
      <c r="AH96" t="s" s="4">
        <v>136</v>
      </c>
      <c r="AI96" t="s" s="4">
        <v>136</v>
      </c>
      <c r="AJ96" t="s" s="4">
        <v>1194</v>
      </c>
      <c r="AK96" t="s" s="4">
        <v>1143</v>
      </c>
      <c r="AL96" t="s" s="4">
        <v>1195</v>
      </c>
      <c r="AM96" t="s" s="4">
        <v>1196</v>
      </c>
      <c r="AN96" t="s" s="4">
        <v>1197</v>
      </c>
      <c r="AO96" t="s" s="4">
        <v>142</v>
      </c>
      <c r="AP96" t="s" s="4">
        <v>116</v>
      </c>
      <c r="AQ96" t="s" s="4">
        <v>1196</v>
      </c>
      <c r="AR96" t="s" s="4">
        <v>1197</v>
      </c>
      <c r="AS96" t="s" s="4">
        <v>143</v>
      </c>
      <c r="AT96" t="s" s="4">
        <v>144</v>
      </c>
      <c r="AU96" t="s" s="4">
        <v>145</v>
      </c>
      <c r="AV96" t="s" s="4">
        <v>146</v>
      </c>
      <c r="AW96" t="s" s="4">
        <v>147</v>
      </c>
    </row>
    <row r="97" ht="45.0" customHeight="true">
      <c r="A97" t="s" s="4">
        <v>1198</v>
      </c>
      <c r="B97" t="s" s="4">
        <v>112</v>
      </c>
      <c r="C97" t="s" s="4">
        <v>113</v>
      </c>
      <c r="D97" t="s" s="4">
        <v>114</v>
      </c>
      <c r="E97" t="s" s="4">
        <v>115</v>
      </c>
      <c r="F97" t="s" s="4">
        <v>116</v>
      </c>
      <c r="G97" t="s" s="4">
        <v>116</v>
      </c>
      <c r="H97" t="s" s="4">
        <v>116</v>
      </c>
      <c r="I97" t="s" s="4">
        <v>117</v>
      </c>
      <c r="J97" t="s" s="4">
        <v>1199</v>
      </c>
      <c r="K97" t="s" s="4">
        <v>1200</v>
      </c>
      <c r="L97" t="s" s="4">
        <v>120</v>
      </c>
      <c r="M97" t="s" s="4">
        <v>121</v>
      </c>
      <c r="N97" t="s" s="4">
        <v>122</v>
      </c>
      <c r="O97" t="s" s="4">
        <v>1201</v>
      </c>
      <c r="P97" t="s" s="4">
        <v>1202</v>
      </c>
      <c r="Q97" t="s" s="4">
        <v>125</v>
      </c>
      <c r="R97" t="s" s="4">
        <v>1203</v>
      </c>
      <c r="S97" t="s" s="4">
        <v>172</v>
      </c>
      <c r="T97" t="s" s="4">
        <v>1204</v>
      </c>
      <c r="U97" t="s" s="4">
        <v>1205</v>
      </c>
      <c r="V97" t="s" s="4">
        <v>116</v>
      </c>
      <c r="W97" t="s" s="4">
        <v>1206</v>
      </c>
      <c r="X97" t="s" s="4">
        <v>1207</v>
      </c>
      <c r="Y97" t="s" s="4">
        <v>1208</v>
      </c>
      <c r="Z97" t="s" s="4">
        <v>1207</v>
      </c>
      <c r="AA97" t="s" s="4">
        <v>1208</v>
      </c>
      <c r="AB97" t="s" s="4">
        <v>1207</v>
      </c>
      <c r="AC97" t="s" s="4">
        <v>1209</v>
      </c>
      <c r="AD97" t="s" s="4">
        <v>1202</v>
      </c>
      <c r="AE97" t="s" s="4">
        <v>1210</v>
      </c>
      <c r="AF97" t="s" s="4">
        <v>136</v>
      </c>
      <c r="AG97" t="s" s="4">
        <v>136</v>
      </c>
      <c r="AH97" t="s" s="4">
        <v>136</v>
      </c>
      <c r="AI97" t="s" s="4">
        <v>136</v>
      </c>
      <c r="AJ97" t="s" s="4">
        <v>1211</v>
      </c>
      <c r="AK97" t="s" s="4">
        <v>293</v>
      </c>
      <c r="AL97" t="s" s="4">
        <v>1137</v>
      </c>
      <c r="AM97" t="s" s="4">
        <v>1212</v>
      </c>
      <c r="AN97" t="s" s="4">
        <v>1213</v>
      </c>
      <c r="AO97" t="s" s="4">
        <v>142</v>
      </c>
      <c r="AP97" t="s" s="4">
        <v>116</v>
      </c>
      <c r="AQ97" t="s" s="4">
        <v>1212</v>
      </c>
      <c r="AR97" t="s" s="4">
        <v>1213</v>
      </c>
      <c r="AS97" t="s" s="4">
        <v>143</v>
      </c>
      <c r="AT97" t="s" s="4">
        <v>144</v>
      </c>
      <c r="AU97" t="s" s="4">
        <v>145</v>
      </c>
      <c r="AV97" t="s" s="4">
        <v>146</v>
      </c>
      <c r="AW97" t="s" s="4">
        <v>147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52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6093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1290</v>
      </c>
      <c r="D2" t="s">
        <v>1291</v>
      </c>
      <c r="E2" t="s">
        <v>1292</v>
      </c>
    </row>
    <row r="3">
      <c r="A3" t="s" s="1">
        <v>1293</v>
      </c>
      <c r="B3" s="1"/>
      <c r="C3" t="s" s="1">
        <v>1294</v>
      </c>
      <c r="D3" t="s" s="1">
        <v>1295</v>
      </c>
      <c r="E3" t="s" s="1">
        <v>1296</v>
      </c>
    </row>
    <row r="4" ht="45.0" customHeight="true">
      <c r="A4" t="s" s="4">
        <v>119</v>
      </c>
      <c r="B4" t="s" s="4">
        <v>1297</v>
      </c>
      <c r="C4" t="s" s="4">
        <v>137</v>
      </c>
      <c r="D4" t="s" s="4">
        <v>138</v>
      </c>
      <c r="E4" t="s" s="4">
        <v>139</v>
      </c>
    </row>
    <row r="5" ht="45.0" customHeight="true">
      <c r="A5" t="s" s="4">
        <v>151</v>
      </c>
      <c r="B5" t="s" s="4">
        <v>1298</v>
      </c>
      <c r="C5" t="s" s="4">
        <v>158</v>
      </c>
      <c r="D5" t="s" s="4">
        <v>159</v>
      </c>
      <c r="E5" t="s" s="4">
        <v>160</v>
      </c>
    </row>
    <row r="6" ht="45.0" customHeight="true">
      <c r="A6" t="s" s="4">
        <v>218</v>
      </c>
      <c r="B6" t="s" s="4">
        <v>1299</v>
      </c>
      <c r="C6" t="s" s="4">
        <v>229</v>
      </c>
      <c r="D6" t="s" s="4">
        <v>230</v>
      </c>
      <c r="E6" t="s" s="4">
        <v>231</v>
      </c>
    </row>
    <row r="7" ht="45.0" customHeight="true">
      <c r="A7" t="s" s="4">
        <v>236</v>
      </c>
      <c r="B7" t="s" s="4">
        <v>1300</v>
      </c>
      <c r="C7" t="s" s="4">
        <v>242</v>
      </c>
      <c r="D7" t="s" s="4">
        <v>243</v>
      </c>
      <c r="E7" t="s" s="4">
        <v>244</v>
      </c>
    </row>
    <row r="8" ht="45.0" customHeight="true">
      <c r="A8" t="s" s="4">
        <v>249</v>
      </c>
      <c r="B8" t="s" s="4">
        <v>1301</v>
      </c>
      <c r="C8" t="s" s="4">
        <v>254</v>
      </c>
      <c r="D8" t="s" s="4">
        <v>255</v>
      </c>
      <c r="E8" t="s" s="4">
        <v>256</v>
      </c>
    </row>
    <row r="9" ht="45.0" customHeight="true">
      <c r="A9" t="s" s="4">
        <v>261</v>
      </c>
      <c r="B9" t="s" s="4">
        <v>1302</v>
      </c>
      <c r="C9" t="s" s="4">
        <v>266</v>
      </c>
      <c r="D9" t="s" s="4">
        <v>267</v>
      </c>
      <c r="E9" t="s" s="4">
        <v>268</v>
      </c>
    </row>
    <row r="10" ht="45.0" customHeight="true">
      <c r="A10" t="s" s="4">
        <v>276</v>
      </c>
      <c r="B10" t="s" s="4">
        <v>1303</v>
      </c>
      <c r="C10" t="s" s="4">
        <v>1012</v>
      </c>
      <c r="D10" t="s" s="4">
        <v>1013</v>
      </c>
      <c r="E10" t="s" s="4">
        <v>912</v>
      </c>
    </row>
    <row r="11" ht="45.0" customHeight="true">
      <c r="A11" t="s" s="4">
        <v>288</v>
      </c>
      <c r="B11" t="s" s="4">
        <v>1304</v>
      </c>
      <c r="C11" t="s" s="4">
        <v>292</v>
      </c>
      <c r="D11" t="s" s="4">
        <v>293</v>
      </c>
      <c r="E11" t="s" s="4">
        <v>294</v>
      </c>
    </row>
    <row r="12" ht="45.0" customHeight="true">
      <c r="A12" t="s" s="4">
        <v>313</v>
      </c>
      <c r="B12" t="s" s="4">
        <v>1305</v>
      </c>
      <c r="C12" t="s" s="4">
        <v>317</v>
      </c>
      <c r="D12" t="s" s="4">
        <v>318</v>
      </c>
      <c r="E12" t="s" s="4">
        <v>319</v>
      </c>
    </row>
    <row r="13" ht="45.0" customHeight="true">
      <c r="A13" t="s" s="4">
        <v>389</v>
      </c>
      <c r="B13" t="s" s="4">
        <v>1306</v>
      </c>
      <c r="C13" t="s" s="4">
        <v>397</v>
      </c>
      <c r="D13" t="s" s="4">
        <v>398</v>
      </c>
      <c r="E13" t="s" s="4">
        <v>399</v>
      </c>
    </row>
    <row r="14" ht="45.0" customHeight="true">
      <c r="A14" t="s" s="4">
        <v>441</v>
      </c>
      <c r="B14" t="s" s="4">
        <v>1307</v>
      </c>
      <c r="C14" t="s" s="4">
        <v>450</v>
      </c>
      <c r="D14" t="s" s="4">
        <v>451</v>
      </c>
      <c r="E14" t="s" s="4">
        <v>452</v>
      </c>
    </row>
    <row r="15" ht="45.0" customHeight="true">
      <c r="A15" t="s" s="4">
        <v>484</v>
      </c>
      <c r="B15" t="s" s="4">
        <v>1308</v>
      </c>
      <c r="C15" t="s" s="4">
        <v>490</v>
      </c>
      <c r="D15" t="s" s="4">
        <v>491</v>
      </c>
      <c r="E15" t="s" s="4">
        <v>492</v>
      </c>
    </row>
    <row r="16" ht="45.0" customHeight="true">
      <c r="A16" t="s" s="4">
        <v>497</v>
      </c>
      <c r="B16" t="s" s="4">
        <v>1309</v>
      </c>
      <c r="C16" t="s" s="4">
        <v>501</v>
      </c>
      <c r="D16" t="s" s="4">
        <v>502</v>
      </c>
      <c r="E16" t="s" s="4">
        <v>503</v>
      </c>
    </row>
    <row r="17" ht="45.0" customHeight="true">
      <c r="A17" t="s" s="4">
        <v>508</v>
      </c>
      <c r="B17" t="s" s="4">
        <v>1310</v>
      </c>
      <c r="C17" t="s" s="4">
        <v>513</v>
      </c>
      <c r="D17" t="s" s="4">
        <v>514</v>
      </c>
      <c r="E17" t="s" s="4">
        <v>515</v>
      </c>
    </row>
    <row r="18" ht="45.0" customHeight="true">
      <c r="A18" t="s" s="4">
        <v>575</v>
      </c>
      <c r="B18" t="s" s="4">
        <v>1311</v>
      </c>
      <c r="C18" t="s" s="4">
        <v>583</v>
      </c>
      <c r="D18" t="s" s="4">
        <v>584</v>
      </c>
      <c r="E18" t="s" s="4">
        <v>585</v>
      </c>
    </row>
    <row r="19" ht="45.0" customHeight="true">
      <c r="A19" t="s" s="4">
        <v>590</v>
      </c>
      <c r="B19" t="s" s="4">
        <v>1312</v>
      </c>
      <c r="C19" t="s" s="4">
        <v>595</v>
      </c>
      <c r="D19" t="s" s="4">
        <v>244</v>
      </c>
      <c r="E19" t="s" s="4">
        <v>596</v>
      </c>
    </row>
    <row r="20" ht="45.0" customHeight="true">
      <c r="A20" t="s" s="4">
        <v>601</v>
      </c>
      <c r="B20" t="s" s="4">
        <v>1313</v>
      </c>
      <c r="C20" t="s" s="4">
        <v>606</v>
      </c>
      <c r="D20" t="s" s="4">
        <v>607</v>
      </c>
      <c r="E20" t="s" s="4">
        <v>608</v>
      </c>
    </row>
    <row r="21" ht="45.0" customHeight="true">
      <c r="A21" t="s" s="4">
        <v>624</v>
      </c>
      <c r="B21" t="s" s="4">
        <v>1314</v>
      </c>
      <c r="C21" t="s" s="4">
        <v>629</v>
      </c>
      <c r="D21" t="s" s="4">
        <v>630</v>
      </c>
      <c r="E21" t="s" s="4">
        <v>631</v>
      </c>
    </row>
    <row r="22" ht="45.0" customHeight="true">
      <c r="A22" t="s" s="4">
        <v>657</v>
      </c>
      <c r="B22" t="s" s="4">
        <v>1315</v>
      </c>
      <c r="C22" t="s" s="4">
        <v>665</v>
      </c>
      <c r="D22" t="s" s="4">
        <v>666</v>
      </c>
      <c r="E22" t="s" s="4">
        <v>667</v>
      </c>
    </row>
    <row r="23" ht="45.0" customHeight="true">
      <c r="A23" t="s" s="4">
        <v>683</v>
      </c>
      <c r="B23" t="s" s="4">
        <v>1316</v>
      </c>
      <c r="C23" t="s" s="4">
        <v>689</v>
      </c>
      <c r="D23" t="s" s="4">
        <v>336</v>
      </c>
      <c r="E23" t="s" s="4">
        <v>690</v>
      </c>
    </row>
    <row r="24" ht="45.0" customHeight="true">
      <c r="A24" t="s" s="4">
        <v>719</v>
      </c>
      <c r="B24" t="s" s="4">
        <v>1317</v>
      </c>
      <c r="C24" t="s" s="4">
        <v>727</v>
      </c>
      <c r="D24" t="s" s="4">
        <v>398</v>
      </c>
      <c r="E24" t="s" s="4">
        <v>728</v>
      </c>
    </row>
    <row r="25" ht="45.0" customHeight="true">
      <c r="A25" t="s" s="4">
        <v>744</v>
      </c>
      <c r="B25" t="s" s="4">
        <v>1318</v>
      </c>
      <c r="C25" t="s" s="4">
        <v>749</v>
      </c>
      <c r="D25" t="s" s="4">
        <v>750</v>
      </c>
      <c r="E25" t="s" s="4">
        <v>751</v>
      </c>
    </row>
    <row r="26" ht="45.0" customHeight="true">
      <c r="A26" t="s" s="4">
        <v>768</v>
      </c>
      <c r="B26" t="s" s="4">
        <v>1319</v>
      </c>
      <c r="C26" t="s" s="4">
        <v>776</v>
      </c>
      <c r="D26" t="s" s="4">
        <v>777</v>
      </c>
      <c r="E26" t="s" s="4">
        <v>778</v>
      </c>
    </row>
    <row r="27" ht="45.0" customHeight="true">
      <c r="A27" t="s" s="4">
        <v>783</v>
      </c>
      <c r="B27" t="s" s="4">
        <v>1320</v>
      </c>
      <c r="C27" t="s" s="4">
        <v>788</v>
      </c>
      <c r="D27" t="s" s="4">
        <v>293</v>
      </c>
      <c r="E27" t="s" s="4">
        <v>564</v>
      </c>
    </row>
    <row r="28" ht="45.0" customHeight="true">
      <c r="A28" t="s" s="4">
        <v>793</v>
      </c>
      <c r="B28" t="s" s="4">
        <v>1321</v>
      </c>
      <c r="C28" t="s" s="4">
        <v>797</v>
      </c>
      <c r="D28" t="s" s="4">
        <v>798</v>
      </c>
      <c r="E28" t="s" s="4">
        <v>799</v>
      </c>
    </row>
    <row r="29" ht="45.0" customHeight="true">
      <c r="A29" t="s" s="4">
        <v>804</v>
      </c>
      <c r="B29" t="s" s="4">
        <v>1322</v>
      </c>
      <c r="C29" t="s" s="4">
        <v>810</v>
      </c>
      <c r="D29" t="s" s="4">
        <v>458</v>
      </c>
      <c r="E29" t="s" s="4">
        <v>811</v>
      </c>
    </row>
    <row r="30" ht="45.0" customHeight="true">
      <c r="A30" t="s" s="4">
        <v>837</v>
      </c>
      <c r="B30" t="s" s="4">
        <v>1323</v>
      </c>
      <c r="C30" t="s" s="4">
        <v>844</v>
      </c>
      <c r="D30" t="s" s="4">
        <v>845</v>
      </c>
      <c r="E30" t="s" s="4">
        <v>846</v>
      </c>
    </row>
    <row r="31" ht="45.0" customHeight="true">
      <c r="A31" t="s" s="4">
        <v>851</v>
      </c>
      <c r="B31" t="s" s="4">
        <v>1324</v>
      </c>
      <c r="C31" t="s" s="4">
        <v>776</v>
      </c>
      <c r="D31" t="s" s="4">
        <v>777</v>
      </c>
      <c r="E31" t="s" s="4">
        <v>778</v>
      </c>
    </row>
    <row r="32" ht="45.0" customHeight="true">
      <c r="A32" t="s" s="4">
        <v>859</v>
      </c>
      <c r="B32" t="s" s="4">
        <v>1325</v>
      </c>
      <c r="C32" t="s" s="4">
        <v>776</v>
      </c>
      <c r="D32" t="s" s="4">
        <v>777</v>
      </c>
      <c r="E32" t="s" s="4">
        <v>778</v>
      </c>
    </row>
    <row r="33" ht="45.0" customHeight="true">
      <c r="A33" t="s" s="4">
        <v>868</v>
      </c>
      <c r="B33" t="s" s="4">
        <v>1326</v>
      </c>
      <c r="C33" t="s" s="4">
        <v>873</v>
      </c>
      <c r="D33" t="s" s="4">
        <v>874</v>
      </c>
      <c r="E33" t="s" s="4">
        <v>875</v>
      </c>
    </row>
    <row r="34" ht="45.0" customHeight="true">
      <c r="A34" t="s" s="4">
        <v>880</v>
      </c>
      <c r="B34" t="s" s="4">
        <v>1327</v>
      </c>
      <c r="C34" t="s" s="4">
        <v>885</v>
      </c>
      <c r="D34" t="s" s="4">
        <v>886</v>
      </c>
      <c r="E34" t="s" s="4">
        <v>887</v>
      </c>
    </row>
    <row r="35" ht="45.0" customHeight="true">
      <c r="A35" t="s" s="4">
        <v>891</v>
      </c>
      <c r="B35" t="s" s="4">
        <v>1328</v>
      </c>
      <c r="C35" t="s" s="4">
        <v>895</v>
      </c>
      <c r="D35" t="s" s="4">
        <v>564</v>
      </c>
      <c r="E35" t="s" s="4">
        <v>707</v>
      </c>
    </row>
    <row r="36" ht="45.0" customHeight="true">
      <c r="A36" t="s" s="4">
        <v>900</v>
      </c>
      <c r="B36" t="s" s="4">
        <v>1329</v>
      </c>
      <c r="C36" t="s" s="4">
        <v>905</v>
      </c>
      <c r="D36" t="s" s="4">
        <v>906</v>
      </c>
      <c r="E36" t="s" s="4">
        <v>907</v>
      </c>
    </row>
    <row r="37" ht="45.0" customHeight="true">
      <c r="A37" t="s" s="4">
        <v>957</v>
      </c>
      <c r="B37" t="s" s="4">
        <v>1330</v>
      </c>
      <c r="C37" t="s" s="4">
        <v>961</v>
      </c>
      <c r="D37" t="s" s="4">
        <v>255</v>
      </c>
      <c r="E37" t="s" s="4">
        <v>962</v>
      </c>
    </row>
    <row r="38" ht="45.0" customHeight="true">
      <c r="A38" t="s" s="4">
        <v>967</v>
      </c>
      <c r="B38" t="s" s="4">
        <v>1331</v>
      </c>
      <c r="C38" t="s" s="4">
        <v>583</v>
      </c>
      <c r="D38" t="s" s="4">
        <v>970</v>
      </c>
      <c r="E38" t="s" s="4">
        <v>564</v>
      </c>
    </row>
    <row r="39" ht="45.0" customHeight="true">
      <c r="A39" t="s" s="4">
        <v>975</v>
      </c>
      <c r="B39" t="s" s="4">
        <v>1332</v>
      </c>
      <c r="C39" t="s" s="4">
        <v>978</v>
      </c>
      <c r="D39" t="s" s="4">
        <v>230</v>
      </c>
      <c r="E39" t="s" s="4">
        <v>979</v>
      </c>
    </row>
    <row r="40" ht="45.0" customHeight="true">
      <c r="A40" t="s" s="4">
        <v>984</v>
      </c>
      <c r="B40" t="s" s="4">
        <v>1333</v>
      </c>
      <c r="C40" t="s" s="4">
        <v>990</v>
      </c>
      <c r="D40" t="s" s="4">
        <v>991</v>
      </c>
      <c r="E40" t="s" s="4">
        <v>992</v>
      </c>
    </row>
    <row r="41" ht="45.0" customHeight="true">
      <c r="A41" t="s" s="4">
        <v>1007</v>
      </c>
      <c r="B41" t="s" s="4">
        <v>1334</v>
      </c>
      <c r="C41" t="s" s="4">
        <v>776</v>
      </c>
      <c r="D41" t="s" s="4">
        <v>777</v>
      </c>
      <c r="E41" t="s" s="4">
        <v>778</v>
      </c>
    </row>
    <row r="42" ht="45.0" customHeight="true">
      <c r="A42" t="s" s="4">
        <v>1018</v>
      </c>
      <c r="B42" t="s" s="4">
        <v>1335</v>
      </c>
      <c r="C42" t="s" s="4">
        <v>1027</v>
      </c>
      <c r="D42" t="s" s="4">
        <v>1028</v>
      </c>
      <c r="E42" t="s" s="4">
        <v>1028</v>
      </c>
    </row>
    <row r="43" ht="45.0" customHeight="true">
      <c r="A43" t="s" s="4">
        <v>1033</v>
      </c>
      <c r="B43" t="s" s="4">
        <v>1336</v>
      </c>
      <c r="C43" t="s" s="4">
        <v>1037</v>
      </c>
      <c r="D43" t="s" s="4">
        <v>1038</v>
      </c>
      <c r="E43" t="s" s="4">
        <v>596</v>
      </c>
    </row>
    <row r="44" ht="45.0" customHeight="true">
      <c r="A44" t="s" s="4">
        <v>1065</v>
      </c>
      <c r="B44" t="s" s="4">
        <v>1337</v>
      </c>
      <c r="C44" t="s" s="4">
        <v>1070</v>
      </c>
      <c r="D44" t="s" s="4">
        <v>1071</v>
      </c>
      <c r="E44" t="s" s="4">
        <v>1072</v>
      </c>
    </row>
    <row r="45" ht="45.0" customHeight="true">
      <c r="A45" t="s" s="4">
        <v>1097</v>
      </c>
      <c r="B45" t="s" s="4">
        <v>1338</v>
      </c>
      <c r="C45" t="s" s="4">
        <v>1102</v>
      </c>
      <c r="D45" t="s" s="4">
        <v>267</v>
      </c>
      <c r="E45" t="s" s="4">
        <v>1103</v>
      </c>
    </row>
    <row r="46" ht="45.0" customHeight="true">
      <c r="A46" t="s" s="4">
        <v>1108</v>
      </c>
      <c r="B46" t="s" s="4">
        <v>1339</v>
      </c>
      <c r="C46" t="s" s="4">
        <v>242</v>
      </c>
      <c r="D46" t="s" s="4">
        <v>1113</v>
      </c>
      <c r="E46" t="s" s="4">
        <v>1114</v>
      </c>
    </row>
    <row r="47" ht="45.0" customHeight="true">
      <c r="A47" t="s" s="4">
        <v>1119</v>
      </c>
      <c r="B47" t="s" s="4">
        <v>1340</v>
      </c>
      <c r="C47" t="s" s="4">
        <v>1123</v>
      </c>
      <c r="D47" t="s" s="4">
        <v>672</v>
      </c>
      <c r="E47" t="s" s="4">
        <v>925</v>
      </c>
    </row>
    <row r="48" ht="45.0" customHeight="true">
      <c r="A48" t="s" s="4">
        <v>1128</v>
      </c>
      <c r="B48" t="s" s="4">
        <v>1341</v>
      </c>
      <c r="C48" t="s" s="4">
        <v>1135</v>
      </c>
      <c r="D48" t="s" s="4">
        <v>1136</v>
      </c>
      <c r="E48" t="s" s="4">
        <v>1137</v>
      </c>
    </row>
    <row r="49" ht="45.0" customHeight="true">
      <c r="A49" t="s" s="4">
        <v>1154</v>
      </c>
      <c r="B49" t="s" s="4">
        <v>1342</v>
      </c>
      <c r="C49" t="s" s="4">
        <v>1159</v>
      </c>
      <c r="D49" t="s" s="4">
        <v>1160</v>
      </c>
      <c r="E49" t="s" s="4">
        <v>1161</v>
      </c>
    </row>
    <row r="50" ht="45.0" customHeight="true">
      <c r="A50" t="s" s="4">
        <v>1166</v>
      </c>
      <c r="B50" t="s" s="4">
        <v>1343</v>
      </c>
      <c r="C50" t="s" s="4">
        <v>1170</v>
      </c>
      <c r="D50" t="s" s="4">
        <v>1171</v>
      </c>
      <c r="E50" t="s" s="4">
        <v>1172</v>
      </c>
    </row>
    <row r="51" ht="45.0" customHeight="true">
      <c r="A51" t="s" s="4">
        <v>1189</v>
      </c>
      <c r="B51" t="s" s="4">
        <v>1344</v>
      </c>
      <c r="C51" t="s" s="4">
        <v>1194</v>
      </c>
      <c r="D51" t="s" s="4">
        <v>1143</v>
      </c>
      <c r="E51" t="s" s="4">
        <v>1195</v>
      </c>
    </row>
    <row r="52" ht="45.0" customHeight="true">
      <c r="A52" t="s" s="4">
        <v>1200</v>
      </c>
      <c r="B52" t="s" s="4">
        <v>1345</v>
      </c>
      <c r="C52" t="s" s="4">
        <v>1211</v>
      </c>
      <c r="D52" t="s" s="4">
        <v>293</v>
      </c>
      <c r="E52" t="s" s="4">
        <v>1137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1215</v>
      </c>
    </row>
    <row r="2">
      <c r="A2" t="s">
        <v>1216</v>
      </c>
    </row>
    <row r="3">
      <c r="A3" t="s">
        <v>443</v>
      </c>
    </row>
    <row r="4">
      <c r="A4" t="s">
        <v>1217</v>
      </c>
    </row>
    <row r="5">
      <c r="A5" t="s">
        <v>1218</v>
      </c>
    </row>
    <row r="6">
      <c r="A6" t="s">
        <v>1219</v>
      </c>
    </row>
    <row r="7">
      <c r="A7" t="s">
        <v>1220</v>
      </c>
    </row>
    <row r="8">
      <c r="A8" t="s">
        <v>1221</v>
      </c>
    </row>
    <row r="9">
      <c r="A9" t="s">
        <v>1222</v>
      </c>
    </row>
    <row r="10">
      <c r="A10" t="s">
        <v>1202</v>
      </c>
    </row>
    <row r="11">
      <c r="A11" t="s">
        <v>124</v>
      </c>
    </row>
    <row r="12">
      <c r="A12" t="s">
        <v>1223</v>
      </c>
    </row>
    <row r="13">
      <c r="A13" t="s">
        <v>1224</v>
      </c>
    </row>
    <row r="14">
      <c r="A14" t="s">
        <v>1225</v>
      </c>
    </row>
    <row r="15">
      <c r="A15" t="s">
        <v>1226</v>
      </c>
    </row>
    <row r="16">
      <c r="A16" t="s">
        <v>1227</v>
      </c>
    </row>
    <row r="17">
      <c r="A17" t="s">
        <v>1228</v>
      </c>
    </row>
    <row r="18">
      <c r="A18" t="s">
        <v>1229</v>
      </c>
    </row>
    <row r="19">
      <c r="A19" t="s">
        <v>1230</v>
      </c>
    </row>
    <row r="20">
      <c r="A20" t="s">
        <v>220</v>
      </c>
    </row>
    <row r="21">
      <c r="A21" t="s">
        <v>1231</v>
      </c>
    </row>
    <row r="22">
      <c r="A22" t="s">
        <v>1232</v>
      </c>
    </row>
    <row r="23">
      <c r="A23" t="s">
        <v>1233</v>
      </c>
    </row>
    <row r="24">
      <c r="A24" t="s">
        <v>577</v>
      </c>
    </row>
    <row r="25">
      <c r="A25" t="s">
        <v>365</v>
      </c>
    </row>
    <row r="26">
      <c r="A26" t="s">
        <v>1234</v>
      </c>
    </row>
    <row r="27">
      <c r="A27" t="s">
        <v>1235</v>
      </c>
    </row>
    <row r="28">
      <c r="A28" t="s">
        <v>1236</v>
      </c>
    </row>
    <row r="29">
      <c r="A29" t="s">
        <v>1020</v>
      </c>
    </row>
    <row r="30">
      <c r="A30" t="s">
        <v>721</v>
      </c>
    </row>
    <row r="31">
      <c r="A31" t="s">
        <v>659</v>
      </c>
    </row>
    <row r="32">
      <c r="A32" t="s">
        <v>1237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1238</v>
      </c>
    </row>
    <row r="2">
      <c r="A2" t="s">
        <v>125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1239</v>
      </c>
    </row>
    <row r="3">
      <c r="A3" t="s">
        <v>1240</v>
      </c>
    </row>
    <row r="4">
      <c r="A4" t="s">
        <v>1241</v>
      </c>
    </row>
    <row r="5">
      <c r="A5" t="s">
        <v>1242</v>
      </c>
    </row>
    <row r="6">
      <c r="A6" t="s">
        <v>1243</v>
      </c>
    </row>
    <row r="7">
      <c r="A7" t="s">
        <v>172</v>
      </c>
    </row>
    <row r="8">
      <c r="A8" t="s">
        <v>1244</v>
      </c>
    </row>
    <row r="9">
      <c r="A9" t="s">
        <v>1245</v>
      </c>
    </row>
    <row r="10">
      <c r="A10" t="s">
        <v>1246</v>
      </c>
    </row>
    <row r="11">
      <c r="A11" t="s">
        <v>1247</v>
      </c>
    </row>
    <row r="12">
      <c r="A12" t="s">
        <v>1248</v>
      </c>
    </row>
    <row r="13">
      <c r="A13" t="s">
        <v>1249</v>
      </c>
    </row>
    <row r="14">
      <c r="A14" t="s">
        <v>239</v>
      </c>
    </row>
    <row r="15">
      <c r="A15" t="s">
        <v>807</v>
      </c>
    </row>
    <row r="16">
      <c r="A16" t="s">
        <v>1250</v>
      </c>
    </row>
    <row r="17">
      <c r="A17" t="s">
        <v>1251</v>
      </c>
    </row>
    <row r="18">
      <c r="A18" t="s">
        <v>383</v>
      </c>
    </row>
    <row r="19">
      <c r="A19" t="s">
        <v>222</v>
      </c>
    </row>
    <row r="20">
      <c r="A20" t="s">
        <v>1252</v>
      </c>
    </row>
    <row r="21">
      <c r="A21" t="s">
        <v>1253</v>
      </c>
    </row>
    <row r="22">
      <c r="A22" t="s">
        <v>1254</v>
      </c>
    </row>
    <row r="23">
      <c r="A23" t="s">
        <v>1255</v>
      </c>
    </row>
    <row r="24">
      <c r="A24" t="s">
        <v>1256</v>
      </c>
    </row>
    <row r="25">
      <c r="A25" t="s">
        <v>1257</v>
      </c>
    </row>
    <row r="26">
      <c r="A26" t="s">
        <v>127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1258</v>
      </c>
    </row>
    <row r="2">
      <c r="A2" t="s">
        <v>1253</v>
      </c>
    </row>
    <row r="3">
      <c r="A3" t="s">
        <v>1259</v>
      </c>
    </row>
    <row r="4">
      <c r="A4" t="s">
        <v>1260</v>
      </c>
    </row>
    <row r="5">
      <c r="A5" t="s">
        <v>200</v>
      </c>
    </row>
    <row r="6">
      <c r="A6" t="s">
        <v>1261</v>
      </c>
    </row>
    <row r="7">
      <c r="A7" t="s">
        <v>307</v>
      </c>
    </row>
    <row r="8">
      <c r="A8" t="s">
        <v>1262</v>
      </c>
    </row>
    <row r="9">
      <c r="A9" t="s">
        <v>1263</v>
      </c>
    </row>
    <row r="10">
      <c r="A10" t="s">
        <v>1264</v>
      </c>
    </row>
    <row r="11">
      <c r="A11" t="s">
        <v>1265</v>
      </c>
    </row>
    <row r="12">
      <c r="A12" t="s">
        <v>1266</v>
      </c>
    </row>
    <row r="13">
      <c r="A13" t="s">
        <v>1267</v>
      </c>
    </row>
    <row r="14">
      <c r="A14" t="s">
        <v>1268</v>
      </c>
    </row>
    <row r="15">
      <c r="A15" t="s">
        <v>1269</v>
      </c>
    </row>
    <row r="16">
      <c r="A16" t="s">
        <v>1206</v>
      </c>
    </row>
    <row r="17">
      <c r="A17" t="s">
        <v>1270</v>
      </c>
    </row>
    <row r="18">
      <c r="A18" t="s">
        <v>1271</v>
      </c>
    </row>
    <row r="19">
      <c r="A19" t="s">
        <v>1272</v>
      </c>
    </row>
    <row r="20">
      <c r="A20" t="s">
        <v>1273</v>
      </c>
    </row>
    <row r="21">
      <c r="A21" t="s">
        <v>1274</v>
      </c>
    </row>
    <row r="22">
      <c r="A22" t="s">
        <v>1275</v>
      </c>
    </row>
    <row r="23">
      <c r="A23" t="s">
        <v>1239</v>
      </c>
    </row>
    <row r="24">
      <c r="A24" t="s">
        <v>239</v>
      </c>
    </row>
    <row r="25">
      <c r="A25" t="s">
        <v>130</v>
      </c>
    </row>
    <row r="26">
      <c r="A26" t="s">
        <v>225</v>
      </c>
    </row>
    <row r="27">
      <c r="A27" t="s">
        <v>1276</v>
      </c>
    </row>
    <row r="28">
      <c r="A28" t="s">
        <v>1277</v>
      </c>
    </row>
    <row r="29">
      <c r="A29" t="s">
        <v>1278</v>
      </c>
    </row>
    <row r="30">
      <c r="A30" t="s">
        <v>1279</v>
      </c>
    </row>
    <row r="31">
      <c r="A31" t="s">
        <v>1280</v>
      </c>
    </row>
    <row r="32">
      <c r="A32" t="s">
        <v>1281</v>
      </c>
    </row>
    <row r="33">
      <c r="A33" t="s">
        <v>1282</v>
      </c>
    </row>
    <row r="34">
      <c r="A34" t="s">
        <v>1283</v>
      </c>
    </row>
    <row r="35">
      <c r="A35" t="s">
        <v>1284</v>
      </c>
    </row>
    <row r="36">
      <c r="A36" t="s">
        <v>1285</v>
      </c>
    </row>
    <row r="37">
      <c r="A37" t="s">
        <v>1286</v>
      </c>
    </row>
    <row r="38">
      <c r="A38" t="s">
        <v>1134</v>
      </c>
    </row>
    <row r="39">
      <c r="A39" t="s">
        <v>1287</v>
      </c>
    </row>
    <row r="40">
      <c r="A40" t="s">
        <v>1288</v>
      </c>
    </row>
    <row r="41">
      <c r="A41" t="s">
        <v>1289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1215</v>
      </c>
    </row>
    <row r="2">
      <c r="A2" t="s">
        <v>1216</v>
      </c>
    </row>
    <row r="3">
      <c r="A3" t="s">
        <v>443</v>
      </c>
    </row>
    <row r="4">
      <c r="A4" t="s">
        <v>1217</v>
      </c>
    </row>
    <row r="5">
      <c r="A5" t="s">
        <v>1218</v>
      </c>
    </row>
    <row r="6">
      <c r="A6" t="s">
        <v>1219</v>
      </c>
    </row>
    <row r="7">
      <c r="A7" t="s">
        <v>1220</v>
      </c>
    </row>
    <row r="8">
      <c r="A8" t="s">
        <v>1221</v>
      </c>
    </row>
    <row r="9">
      <c r="A9" t="s">
        <v>1222</v>
      </c>
    </row>
    <row r="10">
      <c r="A10" t="s">
        <v>1202</v>
      </c>
    </row>
    <row r="11">
      <c r="A11" t="s">
        <v>124</v>
      </c>
    </row>
    <row r="12">
      <c r="A12" t="s">
        <v>1223</v>
      </c>
    </row>
    <row r="13">
      <c r="A13" t="s">
        <v>1224</v>
      </c>
    </row>
    <row r="14">
      <c r="A14" t="s">
        <v>1225</v>
      </c>
    </row>
    <row r="15">
      <c r="A15" t="s">
        <v>1226</v>
      </c>
    </row>
    <row r="16">
      <c r="A16" t="s">
        <v>1227</v>
      </c>
    </row>
    <row r="17">
      <c r="A17" t="s">
        <v>1228</v>
      </c>
    </row>
    <row r="18">
      <c r="A18" t="s">
        <v>1229</v>
      </c>
    </row>
    <row r="19">
      <c r="A19" t="s">
        <v>1230</v>
      </c>
    </row>
    <row r="20">
      <c r="A20" t="s">
        <v>220</v>
      </c>
    </row>
    <row r="21">
      <c r="A21" t="s">
        <v>1231</v>
      </c>
    </row>
    <row r="22">
      <c r="A22" t="s">
        <v>1232</v>
      </c>
    </row>
    <row r="23">
      <c r="A23" t="s">
        <v>1233</v>
      </c>
    </row>
    <row r="24">
      <c r="A24" t="s">
        <v>577</v>
      </c>
    </row>
    <row r="25">
      <c r="A25" t="s">
        <v>365</v>
      </c>
    </row>
    <row r="26">
      <c r="A26" t="s">
        <v>1234</v>
      </c>
    </row>
    <row r="27">
      <c r="A27" t="s">
        <v>1235</v>
      </c>
    </row>
    <row r="28">
      <c r="A28" t="s">
        <v>1236</v>
      </c>
    </row>
    <row r="29">
      <c r="A29" t="s">
        <v>1020</v>
      </c>
    </row>
    <row r="30">
      <c r="A30" t="s">
        <v>721</v>
      </c>
    </row>
    <row r="31">
      <c r="A31" t="s">
        <v>659</v>
      </c>
    </row>
    <row r="32">
      <c r="A32" t="s">
        <v>1237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2025-04-22T17:07:03Z</dcterms:created>
  <dc:creator>Apache POI</dc:creator>
</cp:coreProperties>
</file>