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<sst xmlns="http://schemas.openxmlformats.org/spreadsheetml/2006/main" count="601" uniqueCount="245">
  <si>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</si>
  <si>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</si>
  <si>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</si>
  <si>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</si>
  <si>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</si>
  <si>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</si>
  <si>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</si>
  <si>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</si>
  <si>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</si>
  <si>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</si>
  <si>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</si>
  <si>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</si>
  <si>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</si>
  <si>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</si>
  <si>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</si>
  <si>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</si>
  <si>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</si>
  <si>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</si>
  <si>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</si>
  <si>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</si>
  <si>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</si>
  <si>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</si>
  <si>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</si>
  <si>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</si>
  <si>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</si>
  <si>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</si>
  <si>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</si>
  <si>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</si>
  <si>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</si>
  <si>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</si>
  <si>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</si>
  <si>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</si>
  <si>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</si>
  <si>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</si>
  <si>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</si>
  <si>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</si>
  <si>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</si>
  <si>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</si>
  <si>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</si>
  <si>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</si>
  <si>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</si>
  <si>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</si>
  <si>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</si>
  <si>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</si>
  <si>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</si>
  <si>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</si>
  <si>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</si>
  <si>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</si>
  <si>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</si>
  <si>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</si>
  <si>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</si>
  <si>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</si>
  <si>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</si>
  <si>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</si>
  <si>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</si>
  <si>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</si>
  <si>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</si>
  <si>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</si>
  <si>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</si>
  <si>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</si>
  <si>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</si>
  <si>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</si>
  <si>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</si>
  <si>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</si>
  <si>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</si>
  <si>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</si>
  <si>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</si>
  <si>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</si>
  <si>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</si>
  <si>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</si>
  <si>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</si>
  <si>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</si>
  <si>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</si>
  <si>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</si>
  <si>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</si>
  <si>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</si>
  <si>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</si>
  <si>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</si>
  <si>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</si>
  <si>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</si>
  <si>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</si>
  <si>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</si>
  <si>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</si>
  <si>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</si>
  <si>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</si>
  <si>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</si>
  <si>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</si>
  <si>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</si>
  <si>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</si>
  <si>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</si>
  <si>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</si>
  <si>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</si>
  <si>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</si>
  <si>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</si>
  <si>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</si>
  <si>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</si>
  <si>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</si>
  <si>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</si>
  <si>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</si>
  <si>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</si>
  <si>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</si>
  <si>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</si>
  <si>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</si>
  <si>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</si>
  <si>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</si>
  <si>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</si>
  <si>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</si>
  <si>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</si>
  <si>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</si>
  <si>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</si>
  <si>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</si>
  <si>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</si>
  <si>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</si>
  <si>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</si>
  <si>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</si>
  <si>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</si>
  <si>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</si>
  <si>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</si>
  <si>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</si>
  <si>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</si>
  <si>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</si>
  <si>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</si>
  <si>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</si>
  <si>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</si>
  <si>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</si>
  <si>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EB0CAE7473080976862A174608C48325</t>
  </si>
  <si>
    <t>2024</t>
  </si>
  <si>
    <t>01/01/2024</t>
  </si>
  <si>
    <t>31/03/2024</t>
  </si>
  <si>
    <t>Local</t>
  </si>
  <si>
    <t>Programas de servicios</t>
  </si>
  <si>
    <t>Realizar Acciones para fomentar la lectura entre la población</t>
  </si>
  <si>
    <t>no</t>
  </si>
  <si>
    <t>No</t>
  </si>
  <si>
    <t>Prof. Raúl Isiordia Rubio</t>
  </si>
  <si>
    <t>Subdirección de Educación</t>
  </si>
  <si>
    <t>Plan de Desarrollo Municipal</t>
  </si>
  <si>
    <t>https://transparencia.bahiadebanderas.gob.mx/ARTICULO33/XV/2024/1ER%20TR%202024/EDUCACION/LTAIPEN_Art_33_Fr_XV_a.pdf</t>
  </si>
  <si>
    <t>Si</t>
  </si>
  <si>
    <t>31/12/2024</t>
  </si>
  <si>
    <t>Unico</t>
  </si>
  <si>
    <t>20302226</t>
  </si>
  <si>
    <t>0</t>
  </si>
  <si>
    <t>Reportes Mensuales</t>
  </si>
  <si>
    <t>facilitar a los habitantes del municipio un lugar en donde puedan leer, y se logre una comprencion lectora al igual que fomentar el habito, para que con ello tengan una mejor calidad de vida</t>
  </si>
  <si>
    <t>cumplir el reglamento interno del lugar</t>
  </si>
  <si>
    <t>presentar por escrito ante la contraloria municipal o ingresar su queja en los diferentes buzones</t>
  </si>
  <si>
    <t>n/a</t>
  </si>
  <si>
    <t>no respetar el reglamento interno de las instalaciones</t>
  </si>
  <si>
    <t>mensual</t>
  </si>
  <si>
    <t>subdirección de educación</t>
  </si>
  <si>
    <t>abierta</t>
  </si>
  <si>
    <t>Sí</t>
  </si>
  <si>
    <t>https://transparencia.bahiadebanderas.gob.mx/?page_id=5719</t>
  </si>
  <si>
    <t>Desarrollo y Bienestar Social, Sub Dirección de Educación</t>
  </si>
  <si>
    <t>05/04/2024</t>
  </si>
  <si>
    <t/>
  </si>
  <si>
    <t>2FF67AF891404C35142D2BDD2FF01062</t>
  </si>
  <si>
    <t>Funcionamiento de las bibliotecas públicas municipales</t>
  </si>
  <si>
    <t>https://transparencia.bahiadebanderas.gob.mx/ARTICULO33/XV/2024/1ER%20TR%202024/EDUCACION/EDU/LTAIPEN_Art_33_Fr_XV_a.pdf</t>
  </si>
  <si>
    <t>20302225</t>
  </si>
  <si>
    <t>144</t>
  </si>
  <si>
    <t>70</t>
  </si>
  <si>
    <t>74</t>
  </si>
  <si>
    <t>facilitar a los estudiantes un lugar en donde pueden investigar con facil acceso y apoyando a la economia de las familias del municipio</t>
  </si>
  <si>
    <t>http://sic.gob.mx/ficha.php?table=presencia_conaculta&amp;table_id=102</t>
  </si>
  <si>
    <t>F570E6B9B255CC768E1180B8DA1E7AC1</t>
  </si>
  <si>
    <t>01/04/2024</t>
  </si>
  <si>
    <t>30/06/2024</t>
  </si>
  <si>
    <t>https://transparencia.bahiadebanderas.gob.mx/ARTICULO33/XV/2024/2DO%20TR%202024/EDUCACION/LTAIPEN_Art_33_Fr_XV_a.pdf</t>
  </si>
  <si>
    <t>20821682</t>
  </si>
  <si>
    <t>69</t>
  </si>
  <si>
    <t>38</t>
  </si>
  <si>
    <t>31</t>
  </si>
  <si>
    <t>08/07/2024</t>
  </si>
  <si>
    <t>304DC743BC54C65BC9813E66EA2CBBCF</t>
  </si>
  <si>
    <t>https://transparencia.bahiadebanderas.gob.mx/ARTICULO33/XV/2024/2DO%20TR%202024/EDUCACION/LTAIPEN_Art_33_Fr_XV_a%201.pdf</t>
  </si>
  <si>
    <t>20821683</t>
  </si>
  <si>
    <t>BF9286616ABF0596FD24F7795D243339</t>
  </si>
  <si>
    <t>desarrollo y bienestar social</t>
  </si>
  <si>
    <t>20294569</t>
  </si>
  <si>
    <t>04/07/2024</t>
  </si>
  <si>
    <t xml:space="preserve">a la fecha no hay programa alguno, por lo tanto no se encuentra en este trimestre ningun programa </t>
  </si>
  <si>
    <t>Federal</t>
  </si>
  <si>
    <t>Programas de transferencia</t>
  </si>
  <si>
    <t>Programas de infraestructura social</t>
  </si>
  <si>
    <t>Programas de subsidio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</si>
  <si>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</si>
  <si>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</si>
  <si>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</si>
  <si>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</si>
  <si>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</si>
  <si>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</si>
  <si>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</si>
  <si>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</si>
  <si>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</si>
  <si>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</si>
  <si>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2C79A78D691D701A103E9D77D02ABBE5</t>
  </si>
  <si>
    <t>apoyar a toda la poblacion del municipio, ponienfo a su alcance materiales de texto y  digitales, como apoyo a su aprendizaje y sobre todo a su economia, para que culminen sus estudios.</t>
  </si>
  <si>
    <t>Mediano plazo</t>
  </si>
  <si>
    <t>30 personas diarias</t>
  </si>
  <si>
    <t>C550BB25FA1B20E4D27E0E34D4F47409</t>
  </si>
  <si>
    <t>DA972D20F8EDBEB89AA4A263026B46B6</t>
  </si>
  <si>
    <t>Corto plazo</t>
  </si>
  <si>
    <t>50 personas diarias</t>
  </si>
  <si>
    <t>DB409F24C25811E7FE1D1222FD7A526D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</si>
  <si>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</si>
  <si>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</si>
  <si>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</si>
  <si>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</si>
  <si>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</si>
  <si>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</si>
  <si>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</si>
  <si>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</si>
  <si>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</si>
  <si>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</si>
  <si>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</si>
  <si>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</si>
  <si>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</si>
  <si>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</si>
  <si>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</si>
  <si>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</si>
  <si>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</si>
  <si>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</si>
  <si>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2A5CA7BF7A57E57EB9E7073370587943</t>
  </si>
  <si>
    <t>Calidad</t>
  </si>
  <si>
    <t>excelentes</t>
  </si>
  <si>
    <t>plan de desarrollo municipal</t>
  </si>
  <si>
    <t>37B4D9F969C39750D2D4464B4A9254AC</t>
  </si>
  <si>
    <t>funcionamiento de las  bibliotecas públicas, para dar mejor servicio a las diferentes poblaciónes de nuestro municipio.</t>
  </si>
  <si>
    <t>7A70A476DD0E01D2BBFFAF10D2548707</t>
  </si>
  <si>
    <t>F18285823EC1C760CACC5C41C2ADF27B</t>
  </si>
  <si>
    <t>Eficiencia</t>
  </si>
  <si>
    <t>Eficacia</t>
  </si>
  <si>
    <t>Economía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</si>
  <si>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</si>
  <si>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</si>
  <si>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</si>
  <si>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</si>
  <si>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</si>
  <si>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</si>
  <si>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D63A6F03B5A7BD18CEEBFBB82D947A1C</t>
  </si>
  <si>
    <t>08B3BB1BAECA589C0919B6A1C0D42F02</t>
  </si>
  <si>
    <t>0D3946B96206688C3FC642C74E4FF738</t>
  </si>
  <si>
    <t>8A3FAE5E8572D9C2EE85A1663638BDD6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</si>
</sst>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2.07421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16.88281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116.88281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116.8828125" customWidth="true" bestFit="true"/>
    <col min="31" max="31" width="116.8828125" customWidth="true" bestFit="true"/>
    <col min="32" max="32" width="160.179687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81.47656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3.2109375" customWidth="true" bestFit="true"/>
    <col min="42" max="42" width="116.8828125" customWidth="true" bestFit="true"/>
    <col min="43" max="43" width="116.882812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116.8828125" customWidth="true" bestFit="true"/>
    <col min="50" max="50" width="61.68359375" customWidth="true" bestFit="true"/>
    <col min="51" max="51" width="142.82421875" customWidth="true" bestFit="true"/>
    <col min="52" max="52" width="115.8515625" customWidth="true" bestFit="true"/>
    <col min="53" max="53" width="73.1796875" customWidth="true" bestFit="true"/>
    <col min="54" max="54" width="20.015625" customWidth="true" bestFit="true"/>
    <col min="55" max="55" width="85.48437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127</v>
      </c>
      <c r="Q8" t="s" s="4">
        <v>139</v>
      </c>
      <c r="R8" t="s" s="4">
        <v>140</v>
      </c>
      <c r="S8" t="s" s="4">
        <v>141</v>
      </c>
      <c r="T8" t="s" s="4">
        <v>142</v>
      </c>
      <c r="U8" t="s" s="4">
        <v>137</v>
      </c>
      <c r="V8" t="s" s="4">
        <v>142</v>
      </c>
      <c r="W8" t="s" s="4">
        <v>142</v>
      </c>
      <c r="X8" t="s" s="4">
        <v>143</v>
      </c>
      <c r="Y8" t="s" s="4">
        <v>142</v>
      </c>
      <c r="Z8" t="s" s="4">
        <v>142</v>
      </c>
      <c r="AA8" t="s" s="4">
        <v>142</v>
      </c>
      <c r="AB8" t="s" s="4">
        <v>142</v>
      </c>
      <c r="AC8" t="s" s="4">
        <v>142</v>
      </c>
      <c r="AD8" t="s" s="4">
        <v>137</v>
      </c>
      <c r="AE8" t="s" s="4">
        <v>137</v>
      </c>
      <c r="AF8" t="s" s="4">
        <v>144</v>
      </c>
      <c r="AG8" t="s" s="4">
        <v>145</v>
      </c>
      <c r="AH8" t="s" s="4">
        <v>142</v>
      </c>
      <c r="AI8" t="s" s="4">
        <v>142</v>
      </c>
      <c r="AJ8" t="s" s="4">
        <v>146</v>
      </c>
      <c r="AK8" t="s" s="4">
        <v>147</v>
      </c>
      <c r="AL8" t="s" s="4">
        <v>148</v>
      </c>
      <c r="AM8" t="s" s="4">
        <v>149</v>
      </c>
      <c r="AN8" t="s" s="4">
        <v>149</v>
      </c>
      <c r="AO8" t="s" s="4">
        <v>150</v>
      </c>
      <c r="AP8" t="s" s="4">
        <v>137</v>
      </c>
      <c r="AQ8" t="s" s="4">
        <v>137</v>
      </c>
      <c r="AR8" t="s" s="4">
        <v>141</v>
      </c>
      <c r="AS8" t="s" s="4">
        <v>151</v>
      </c>
      <c r="AT8" t="s" s="4">
        <v>133</v>
      </c>
      <c r="AU8" t="s" s="4">
        <v>147</v>
      </c>
      <c r="AV8" t="s" s="4">
        <v>152</v>
      </c>
      <c r="AW8" t="s" s="4">
        <v>137</v>
      </c>
      <c r="AX8" t="s" s="4">
        <v>141</v>
      </c>
      <c r="AY8" t="s" s="4">
        <v>137</v>
      </c>
      <c r="AZ8" t="s" s="4">
        <v>153</v>
      </c>
      <c r="BA8" t="s" s="4">
        <v>154</v>
      </c>
      <c r="BB8" t="s" s="4">
        <v>155</v>
      </c>
      <c r="BC8" t="s" s="4">
        <v>156</v>
      </c>
    </row>
    <row r="9" ht="45.0" customHeight="true">
      <c r="A9" t="s" s="4">
        <v>157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158</v>
      </c>
      <c r="H9" t="s" s="4">
        <v>132</v>
      </c>
      <c r="I9" t="s" s="4">
        <v>133</v>
      </c>
      <c r="J9" t="s" s="4">
        <v>133</v>
      </c>
      <c r="K9" t="s" s="4">
        <v>134</v>
      </c>
      <c r="L9" t="s" s="4">
        <v>135</v>
      </c>
      <c r="M9" t="s" s="4">
        <v>136</v>
      </c>
      <c r="N9" t="s" s="4">
        <v>159</v>
      </c>
      <c r="O9" t="s" s="4">
        <v>138</v>
      </c>
      <c r="P9" t="s" s="4">
        <v>127</v>
      </c>
      <c r="Q9" t="s" s="4">
        <v>139</v>
      </c>
      <c r="R9" t="s" s="4">
        <v>140</v>
      </c>
      <c r="S9" t="s" s="4">
        <v>160</v>
      </c>
      <c r="T9" t="s" s="4">
        <v>161</v>
      </c>
      <c r="U9" t="s" s="4">
        <v>159</v>
      </c>
      <c r="V9" t="s" s="4">
        <v>162</v>
      </c>
      <c r="W9" t="s" s="4">
        <v>163</v>
      </c>
      <c r="X9" t="s" s="4">
        <v>143</v>
      </c>
      <c r="Y9" t="s" s="4">
        <v>142</v>
      </c>
      <c r="Z9" t="s" s="4">
        <v>142</v>
      </c>
      <c r="AA9" t="s" s="4">
        <v>142</v>
      </c>
      <c r="AB9" t="s" s="4">
        <v>142</v>
      </c>
      <c r="AC9" t="s" s="4">
        <v>142</v>
      </c>
      <c r="AD9" t="s" s="4">
        <v>159</v>
      </c>
      <c r="AE9" t="s" s="4">
        <v>159</v>
      </c>
      <c r="AF9" t="s" s="4">
        <v>164</v>
      </c>
      <c r="AG9" t="s" s="4">
        <v>145</v>
      </c>
      <c r="AH9" t="s" s="4">
        <v>142</v>
      </c>
      <c r="AI9" t="s" s="4">
        <v>142</v>
      </c>
      <c r="AJ9" t="s" s="4">
        <v>146</v>
      </c>
      <c r="AK9" t="s" s="4">
        <v>147</v>
      </c>
      <c r="AL9" t="s" s="4">
        <v>148</v>
      </c>
      <c r="AM9" t="s" s="4">
        <v>149</v>
      </c>
      <c r="AN9" t="s" s="4">
        <v>149</v>
      </c>
      <c r="AO9" t="s" s="4">
        <v>150</v>
      </c>
      <c r="AP9" t="s" s="4">
        <v>159</v>
      </c>
      <c r="AQ9" t="s" s="4">
        <v>159</v>
      </c>
      <c r="AR9" t="s" s="4">
        <v>160</v>
      </c>
      <c r="AS9" t="s" s="4">
        <v>151</v>
      </c>
      <c r="AT9" t="s" s="4">
        <v>133</v>
      </c>
      <c r="AU9" t="s" s="4">
        <v>147</v>
      </c>
      <c r="AV9" t="s" s="4">
        <v>152</v>
      </c>
      <c r="AW9" t="s" s="4">
        <v>165</v>
      </c>
      <c r="AX9" t="s" s="4">
        <v>160</v>
      </c>
      <c r="AY9" t="s" s="4">
        <v>159</v>
      </c>
      <c r="AZ9" t="s" s="4">
        <v>159</v>
      </c>
      <c r="BA9" t="s" s="4">
        <v>154</v>
      </c>
      <c r="BB9" t="s" s="4">
        <v>155</v>
      </c>
      <c r="BC9" t="s" s="4">
        <v>156</v>
      </c>
    </row>
    <row r="10" ht="45.0" customHeight="true">
      <c r="A10" t="s" s="4">
        <v>166</v>
      </c>
      <c r="B10" t="s" s="4">
        <v>126</v>
      </c>
      <c r="C10" t="s" s="4">
        <v>167</v>
      </c>
      <c r="D10" t="s" s="4">
        <v>168</v>
      </c>
      <c r="E10" t="s" s="4">
        <v>129</v>
      </c>
      <c r="F10" t="s" s="4">
        <v>130</v>
      </c>
      <c r="G10" t="s" s="4">
        <v>158</v>
      </c>
      <c r="H10" t="s" s="4">
        <v>132</v>
      </c>
      <c r="I10" t="s" s="4">
        <v>133</v>
      </c>
      <c r="J10" t="s" s="4">
        <v>133</v>
      </c>
      <c r="K10" t="s" s="4">
        <v>134</v>
      </c>
      <c r="L10" t="s" s="4">
        <v>135</v>
      </c>
      <c r="M10" t="s" s="4">
        <v>136</v>
      </c>
      <c r="N10" t="s" s="4">
        <v>169</v>
      </c>
      <c r="O10" t="s" s="4">
        <v>138</v>
      </c>
      <c r="P10" t="s" s="4">
        <v>127</v>
      </c>
      <c r="Q10" t="s" s="4">
        <v>139</v>
      </c>
      <c r="R10" t="s" s="4">
        <v>140</v>
      </c>
      <c r="S10" t="s" s="4">
        <v>170</v>
      </c>
      <c r="T10" t="s" s="4">
        <v>171</v>
      </c>
      <c r="U10" t="s" s="4">
        <v>169</v>
      </c>
      <c r="V10" t="s" s="4">
        <v>172</v>
      </c>
      <c r="W10" t="s" s="4">
        <v>173</v>
      </c>
      <c r="X10" t="s" s="4">
        <v>143</v>
      </c>
      <c r="Y10" t="s" s="4">
        <v>142</v>
      </c>
      <c r="Z10" t="s" s="4">
        <v>142</v>
      </c>
      <c r="AA10" t="s" s="4">
        <v>142</v>
      </c>
      <c r="AB10" t="s" s="4">
        <v>142</v>
      </c>
      <c r="AC10" t="s" s="4">
        <v>142</v>
      </c>
      <c r="AD10" t="s" s="4">
        <v>169</v>
      </c>
      <c r="AE10" t="s" s="4">
        <v>169</v>
      </c>
      <c r="AF10" t="s" s="4">
        <v>164</v>
      </c>
      <c r="AG10" t="s" s="4">
        <v>145</v>
      </c>
      <c r="AH10" t="s" s="4">
        <v>142</v>
      </c>
      <c r="AI10" t="s" s="4">
        <v>142</v>
      </c>
      <c r="AJ10" t="s" s="4">
        <v>146</v>
      </c>
      <c r="AK10" t="s" s="4">
        <v>147</v>
      </c>
      <c r="AL10" t="s" s="4">
        <v>148</v>
      </c>
      <c r="AM10" t="s" s="4">
        <v>149</v>
      </c>
      <c r="AN10" t="s" s="4">
        <v>149</v>
      </c>
      <c r="AO10" t="s" s="4">
        <v>150</v>
      </c>
      <c r="AP10" t="s" s="4">
        <v>169</v>
      </c>
      <c r="AQ10" t="s" s="4">
        <v>169</v>
      </c>
      <c r="AR10" t="s" s="4">
        <v>170</v>
      </c>
      <c r="AS10" t="s" s="4">
        <v>151</v>
      </c>
      <c r="AT10" t="s" s="4">
        <v>133</v>
      </c>
      <c r="AU10" t="s" s="4">
        <v>147</v>
      </c>
      <c r="AV10" t="s" s="4">
        <v>152</v>
      </c>
      <c r="AW10" t="s" s="4">
        <v>169</v>
      </c>
      <c r="AX10" t="s" s="4">
        <v>170</v>
      </c>
      <c r="AY10" t="s" s="4">
        <v>169</v>
      </c>
      <c r="AZ10" t="s" s="4">
        <v>169</v>
      </c>
      <c r="BA10" t="s" s="4">
        <v>154</v>
      </c>
      <c r="BB10" t="s" s="4">
        <v>174</v>
      </c>
      <c r="BC10" t="s" s="4">
        <v>156</v>
      </c>
    </row>
    <row r="11" ht="45.0" customHeight="true">
      <c r="A11" t="s" s="4">
        <v>175</v>
      </c>
      <c r="B11" t="s" s="4">
        <v>126</v>
      </c>
      <c r="C11" t="s" s="4">
        <v>167</v>
      </c>
      <c r="D11" t="s" s="4">
        <v>168</v>
      </c>
      <c r="E11" t="s" s="4">
        <v>129</v>
      </c>
      <c r="F11" t="s" s="4">
        <v>130</v>
      </c>
      <c r="G11" t="s" s="4">
        <v>131</v>
      </c>
      <c r="H11" t="s" s="4">
        <v>132</v>
      </c>
      <c r="I11" t="s" s="4">
        <v>133</v>
      </c>
      <c r="J11" t="s" s="4">
        <v>133</v>
      </c>
      <c r="K11" t="s" s="4">
        <v>134</v>
      </c>
      <c r="L11" t="s" s="4">
        <v>135</v>
      </c>
      <c r="M11" t="s" s="4">
        <v>136</v>
      </c>
      <c r="N11" t="s" s="4">
        <v>176</v>
      </c>
      <c r="O11" t="s" s="4">
        <v>138</v>
      </c>
      <c r="P11" t="s" s="4">
        <v>127</v>
      </c>
      <c r="Q11" t="s" s="4">
        <v>139</v>
      </c>
      <c r="R11" t="s" s="4">
        <v>140</v>
      </c>
      <c r="S11" t="s" s="4">
        <v>177</v>
      </c>
      <c r="T11" t="s" s="4">
        <v>142</v>
      </c>
      <c r="U11" t="s" s="4">
        <v>176</v>
      </c>
      <c r="V11" t="s" s="4">
        <v>142</v>
      </c>
      <c r="W11" t="s" s="4">
        <v>142</v>
      </c>
      <c r="X11" t="s" s="4">
        <v>143</v>
      </c>
      <c r="Y11" t="s" s="4">
        <v>142</v>
      </c>
      <c r="Z11" t="s" s="4">
        <v>142</v>
      </c>
      <c r="AA11" t="s" s="4">
        <v>142</v>
      </c>
      <c r="AB11" t="s" s="4">
        <v>142</v>
      </c>
      <c r="AC11" t="s" s="4">
        <v>142</v>
      </c>
      <c r="AD11" t="s" s="4">
        <v>176</v>
      </c>
      <c r="AE11" t="s" s="4">
        <v>176</v>
      </c>
      <c r="AF11" t="s" s="4">
        <v>144</v>
      </c>
      <c r="AG11" t="s" s="4">
        <v>145</v>
      </c>
      <c r="AH11" t="s" s="4">
        <v>142</v>
      </c>
      <c r="AI11" t="s" s="4">
        <v>142</v>
      </c>
      <c r="AJ11" t="s" s="4">
        <v>146</v>
      </c>
      <c r="AK11" t="s" s="4">
        <v>147</v>
      </c>
      <c r="AL11" t="s" s="4">
        <v>148</v>
      </c>
      <c r="AM11" t="s" s="4">
        <v>149</v>
      </c>
      <c r="AN11" t="s" s="4">
        <v>149</v>
      </c>
      <c r="AO11" t="s" s="4">
        <v>150</v>
      </c>
      <c r="AP11" t="s" s="4">
        <v>176</v>
      </c>
      <c r="AQ11" t="s" s="4">
        <v>176</v>
      </c>
      <c r="AR11" t="s" s="4">
        <v>177</v>
      </c>
      <c r="AS11" t="s" s="4">
        <v>151</v>
      </c>
      <c r="AT11" t="s" s="4">
        <v>133</v>
      </c>
      <c r="AU11" t="s" s="4">
        <v>147</v>
      </c>
      <c r="AV11" t="s" s="4">
        <v>152</v>
      </c>
      <c r="AW11" t="s" s="4">
        <v>176</v>
      </c>
      <c r="AX11" t="s" s="4">
        <v>177</v>
      </c>
      <c r="AY11" t="s" s="4">
        <v>176</v>
      </c>
      <c r="AZ11" t="s" s="4">
        <v>153</v>
      </c>
      <c r="BA11" t="s" s="4">
        <v>154</v>
      </c>
      <c r="BB11" t="s" s="4">
        <v>174</v>
      </c>
      <c r="BC11" t="s" s="4">
        <v>156</v>
      </c>
    </row>
    <row r="12" ht="45.0" customHeight="true">
      <c r="A12" t="s" s="4">
        <v>178</v>
      </c>
      <c r="B12" t="s" s="4">
        <v>126</v>
      </c>
      <c r="C12" t="s" s="4">
        <v>167</v>
      </c>
      <c r="D12" t="s" s="4">
        <v>168</v>
      </c>
      <c r="E12" t="s" s="4">
        <v>156</v>
      </c>
      <c r="F12" t="s" s="4">
        <v>156</v>
      </c>
      <c r="G12" t="s" s="4">
        <v>156</v>
      </c>
      <c r="H12" t="s" s="4">
        <v>156</v>
      </c>
      <c r="I12" t="s" s="4">
        <v>156</v>
      </c>
      <c r="J12" t="s" s="4">
        <v>156</v>
      </c>
      <c r="K12" t="s" s="4">
        <v>156</v>
      </c>
      <c r="L12" t="s" s="4">
        <v>179</v>
      </c>
      <c r="M12" t="s" s="4">
        <v>156</v>
      </c>
      <c r="N12" t="s" s="4">
        <v>156</v>
      </c>
      <c r="O12" t="s" s="4">
        <v>156</v>
      </c>
      <c r="P12" t="s" s="4">
        <v>156</v>
      </c>
      <c r="Q12" t="s" s="4">
        <v>156</v>
      </c>
      <c r="R12" t="s" s="4">
        <v>156</v>
      </c>
      <c r="S12" t="s" s="4">
        <v>180</v>
      </c>
      <c r="T12" t="s" s="4">
        <v>156</v>
      </c>
      <c r="U12" t="s" s="4">
        <v>156</v>
      </c>
      <c r="V12" t="s" s="4">
        <v>156</v>
      </c>
      <c r="W12" t="s" s="4">
        <v>156</v>
      </c>
      <c r="X12" t="s" s="4">
        <v>156</v>
      </c>
      <c r="Y12" t="s" s="4">
        <v>156</v>
      </c>
      <c r="Z12" t="s" s="4">
        <v>156</v>
      </c>
      <c r="AA12" t="s" s="4">
        <v>156</v>
      </c>
      <c r="AB12" t="s" s="4">
        <v>156</v>
      </c>
      <c r="AC12" t="s" s="4">
        <v>156</v>
      </c>
      <c r="AD12" t="s" s="4">
        <v>156</v>
      </c>
      <c r="AE12" t="s" s="4">
        <v>156</v>
      </c>
      <c r="AF12" t="s" s="4">
        <v>156</v>
      </c>
      <c r="AG12" t="s" s="4">
        <v>156</v>
      </c>
      <c r="AH12" t="s" s="4">
        <v>156</v>
      </c>
      <c r="AI12" t="s" s="4">
        <v>156</v>
      </c>
      <c r="AJ12" t="s" s="4">
        <v>156</v>
      </c>
      <c r="AK12" t="s" s="4">
        <v>156</v>
      </c>
      <c r="AL12" t="s" s="4">
        <v>156</v>
      </c>
      <c r="AM12" t="s" s="4">
        <v>156</v>
      </c>
      <c r="AN12" t="s" s="4">
        <v>156</v>
      </c>
      <c r="AO12" t="s" s="4">
        <v>156</v>
      </c>
      <c r="AP12" t="s" s="4">
        <v>156</v>
      </c>
      <c r="AQ12" t="s" s="4">
        <v>156</v>
      </c>
      <c r="AR12" t="s" s="4">
        <v>180</v>
      </c>
      <c r="AS12" t="s" s="4">
        <v>156</v>
      </c>
      <c r="AT12" t="s" s="4">
        <v>156</v>
      </c>
      <c r="AU12" t="s" s="4">
        <v>156</v>
      </c>
      <c r="AV12" t="s" s="4">
        <v>156</v>
      </c>
      <c r="AW12" t="s" s="4">
        <v>156</v>
      </c>
      <c r="AX12" t="s" s="4">
        <v>180</v>
      </c>
      <c r="AY12" t="s" s="4">
        <v>156</v>
      </c>
      <c r="AZ12" t="s" s="4">
        <v>156</v>
      </c>
      <c r="BA12" t="s" s="4">
        <v>179</v>
      </c>
      <c r="BB12" t="s" s="4">
        <v>181</v>
      </c>
      <c r="BC12" t="s" s="4">
        <v>182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203</v>
      </c>
    </row>
    <row r="2">
      <c r="A2" t="s">
        <v>199</v>
      </c>
    </row>
    <row r="3">
      <c r="A3" t="s">
        <v>206</v>
      </c>
    </row>
    <row r="4">
      <c r="A4" t="s">
        <v>207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7"/>
  <sheetViews>
    <sheetView workbookViewId="0"/>
  </sheetViews>
  <sheetFormatPr defaultRowHeight="15.0"/>
  <cols>
    <col min="3" max="3" width="52.07421875" customWidth="true" bestFit="true"/>
    <col min="4" max="4" width="100.00390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</row>
    <row r="3">
      <c r="A3" t="s" s="1">
        <v>192</v>
      </c>
      <c r="B3" s="1"/>
      <c r="C3" t="s" s="1">
        <v>216</v>
      </c>
      <c r="D3" t="s" s="1">
        <v>217</v>
      </c>
      <c r="E3" t="s" s="1">
        <v>218</v>
      </c>
      <c r="F3" t="s" s="1">
        <v>219</v>
      </c>
      <c r="G3" t="s" s="1">
        <v>220</v>
      </c>
      <c r="H3" t="s" s="1">
        <v>221</v>
      </c>
      <c r="I3" t="s" s="1">
        <v>222</v>
      </c>
      <c r="J3" t="s" s="1">
        <v>223</v>
      </c>
    </row>
    <row r="4" ht="45.0" customHeight="true">
      <c r="A4" t="s" s="4">
        <v>141</v>
      </c>
      <c r="B4" t="s" s="4">
        <v>224</v>
      </c>
      <c r="C4" t="s" s="4">
        <v>131</v>
      </c>
      <c r="D4" t="s" s="4">
        <v>131</v>
      </c>
      <c r="E4" t="s" s="4">
        <v>156</v>
      </c>
      <c r="F4" t="s" s="4">
        <v>156</v>
      </c>
      <c r="G4" t="s" s="4">
        <v>225</v>
      </c>
      <c r="H4" t="s" s="4">
        <v>149</v>
      </c>
      <c r="I4" t="s" s="4">
        <v>226</v>
      </c>
      <c r="J4" t="s" s="4">
        <v>227</v>
      </c>
    </row>
    <row r="5" ht="45.0" customHeight="true">
      <c r="A5" t="s" s="4">
        <v>160</v>
      </c>
      <c r="B5" t="s" s="4">
        <v>228</v>
      </c>
      <c r="C5" t="s" s="4">
        <v>158</v>
      </c>
      <c r="D5" t="s" s="4">
        <v>229</v>
      </c>
      <c r="E5" t="s" s="4">
        <v>156</v>
      </c>
      <c r="F5" t="s" s="4">
        <v>156</v>
      </c>
      <c r="G5" t="s" s="4">
        <v>225</v>
      </c>
      <c r="H5" t="s" s="4">
        <v>149</v>
      </c>
      <c r="I5" t="s" s="4">
        <v>226</v>
      </c>
      <c r="J5" t="s" s="4">
        <v>227</v>
      </c>
    </row>
    <row r="6" ht="45.0" customHeight="true">
      <c r="A6" t="s" s="4">
        <v>170</v>
      </c>
      <c r="B6" t="s" s="4">
        <v>230</v>
      </c>
      <c r="C6" t="s" s="4">
        <v>158</v>
      </c>
      <c r="D6" t="s" s="4">
        <v>229</v>
      </c>
      <c r="E6" t="s" s="4">
        <v>156</v>
      </c>
      <c r="F6" t="s" s="4">
        <v>156</v>
      </c>
      <c r="G6" t="s" s="4">
        <v>225</v>
      </c>
      <c r="H6" t="s" s="4">
        <v>149</v>
      </c>
      <c r="I6" t="s" s="4">
        <v>226</v>
      </c>
      <c r="J6" t="s" s="4">
        <v>227</v>
      </c>
    </row>
    <row r="7" ht="45.0" customHeight="true">
      <c r="A7" t="s" s="4">
        <v>177</v>
      </c>
      <c r="B7" t="s" s="4">
        <v>231</v>
      </c>
      <c r="C7" t="s" s="4">
        <v>131</v>
      </c>
      <c r="D7" t="s" s="4">
        <v>131</v>
      </c>
      <c r="E7" t="s" s="4">
        <v>156</v>
      </c>
      <c r="F7" t="s" s="4">
        <v>156</v>
      </c>
      <c r="G7" t="s" s="4">
        <v>225</v>
      </c>
      <c r="H7" t="s" s="4">
        <v>149</v>
      </c>
      <c r="I7" t="s" s="4">
        <v>226</v>
      </c>
      <c r="J7" t="s" s="4">
        <v>227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225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6.191406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235</v>
      </c>
      <c r="D2" t="s">
        <v>236</v>
      </c>
      <c r="E2" t="s">
        <v>237</v>
      </c>
    </row>
    <row r="3">
      <c r="A3" t="s" s="1">
        <v>192</v>
      </c>
      <c r="B3" s="1"/>
      <c r="C3" t="s" s="1">
        <v>238</v>
      </c>
      <c r="D3" t="s" s="1">
        <v>239</v>
      </c>
      <c r="E3" t="s" s="1">
        <v>240</v>
      </c>
    </row>
    <row r="4" ht="45.0" customHeight="true">
      <c r="A4" t="s" s="4">
        <v>141</v>
      </c>
      <c r="B4" t="s" s="4">
        <v>241</v>
      </c>
      <c r="C4" t="s" s="4">
        <v>153</v>
      </c>
      <c r="D4" t="s" s="4">
        <v>153</v>
      </c>
      <c r="E4" t="s" s="4">
        <v>156</v>
      </c>
    </row>
    <row r="5" ht="45.0" customHeight="true">
      <c r="A5" t="s" s="4">
        <v>160</v>
      </c>
      <c r="B5" t="s" s="4">
        <v>242</v>
      </c>
      <c r="C5" t="s" s="4">
        <v>153</v>
      </c>
      <c r="D5" t="s" s="4">
        <v>153</v>
      </c>
      <c r="E5" t="s" s="4">
        <v>156</v>
      </c>
    </row>
    <row r="6" ht="45.0" customHeight="true">
      <c r="A6" t="s" s="4">
        <v>170</v>
      </c>
      <c r="B6" t="s" s="4">
        <v>243</v>
      </c>
      <c r="C6" t="s" s="4">
        <v>153</v>
      </c>
      <c r="D6" t="s" s="4">
        <v>153</v>
      </c>
      <c r="E6" t="s" s="4">
        <v>156</v>
      </c>
    </row>
    <row r="7" ht="45.0" customHeight="true">
      <c r="A7" t="s" s="4">
        <v>177</v>
      </c>
      <c r="B7" t="s" s="4">
        <v>244</v>
      </c>
      <c r="C7" t="s" s="4">
        <v>153</v>
      </c>
      <c r="D7" t="s" s="4">
        <v>153</v>
      </c>
      <c r="E7" t="s" s="4">
        <v>156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184</v>
      </c>
    </row>
    <row r="2">
      <c r="A2" t="s">
        <v>130</v>
      </c>
    </row>
    <row r="3">
      <c r="A3" t="s">
        <v>185</v>
      </c>
    </row>
    <row r="4">
      <c r="A4" t="s">
        <v>186</v>
      </c>
    </row>
    <row r="5">
      <c r="A5" t="s">
        <v>187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67.71875" customWidth="true" bestFit="true"/>
    <col min="4" max="4" width="158.0546875" customWidth="true" bestFit="true"/>
    <col min="5" max="5" width="21.49609375" customWidth="true" bestFit="true"/>
    <col min="6" max="6" width="17.312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</row>
    <row r="4" ht="45.0" customHeight="true">
      <c r="A4" t="s" s="4">
        <v>141</v>
      </c>
      <c r="B4" t="s" s="4">
        <v>197</v>
      </c>
      <c r="C4" t="s" s="4">
        <v>158</v>
      </c>
      <c r="D4" t="s" s="4">
        <v>198</v>
      </c>
      <c r="E4" t="s" s="4">
        <v>199</v>
      </c>
      <c r="F4" t="s" s="4">
        <v>200</v>
      </c>
    </row>
    <row r="5" ht="45.0" customHeight="true">
      <c r="A5" t="s" s="4">
        <v>160</v>
      </c>
      <c r="B5" t="s" s="4">
        <v>201</v>
      </c>
      <c r="C5" t="s" s="4">
        <v>158</v>
      </c>
      <c r="D5" t="s" s="4">
        <v>198</v>
      </c>
      <c r="E5" t="s" s="4">
        <v>199</v>
      </c>
      <c r="F5" t="s" s="4">
        <v>200</v>
      </c>
    </row>
    <row r="6" ht="45.0" customHeight="true">
      <c r="A6" t="s" s="4">
        <v>170</v>
      </c>
      <c r="B6" t="s" s="4">
        <v>202</v>
      </c>
      <c r="C6" t="s" s="4">
        <v>158</v>
      </c>
      <c r="D6" t="s" s="4">
        <v>198</v>
      </c>
      <c r="E6" t="s" s="4">
        <v>203</v>
      </c>
      <c r="F6" t="s" s="4">
        <v>204</v>
      </c>
    </row>
    <row r="7" ht="45.0" customHeight="true">
      <c r="A7" t="s" s="4">
        <v>177</v>
      </c>
      <c r="B7" t="s" s="4">
        <v>205</v>
      </c>
      <c r="C7" t="s" s="4">
        <v>158</v>
      </c>
      <c r="D7" t="s" s="4">
        <v>198</v>
      </c>
      <c r="E7" t="s" s="4">
        <v>203</v>
      </c>
      <c r="F7" t="s" s="4">
        <v>204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2024-07-08T16:19:49Z</dcterms:created>
  <dc:creator>Apache POI</dc:creator>
</cp:coreProperties>
</file>