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NT ITAI\2021\2DO TRIMESTRE\39 I-d\I-6d\"/>
    </mc:Choice>
  </mc:AlternateContent>
  <xr:revisionPtr revIDLastSave="0" documentId="13_ncr:1_{710195D0-3F12-48BC-B690-811ADDB53B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</workbook>
</file>

<file path=xl/sharedStrings.xml><?xml version="1.0" encoding="utf-8"?>
<sst xmlns="http://schemas.openxmlformats.org/spreadsheetml/2006/main" count="3048" uniqueCount="1100">
  <si>
    <t>54394</t>
  </si>
  <si>
    <t>NOMBRE CORTO</t>
  </si>
  <si>
    <t>LTAIPEN_Art_39_In_d6</t>
  </si>
  <si>
    <t>1</t>
  </si>
  <si>
    <t>4</t>
  </si>
  <si>
    <t>2</t>
  </si>
  <si>
    <t>9</t>
  </si>
  <si>
    <t>7</t>
  </si>
  <si>
    <t>13</t>
  </si>
  <si>
    <t>14</t>
  </si>
  <si>
    <t>530041</t>
  </si>
  <si>
    <t>530057</t>
  </si>
  <si>
    <t>530058</t>
  </si>
  <si>
    <t>530042</t>
  </si>
  <si>
    <t>530043</t>
  </si>
  <si>
    <t>530044</t>
  </si>
  <si>
    <t>530033</t>
  </si>
  <si>
    <t>530034</t>
  </si>
  <si>
    <t>530060</t>
  </si>
  <si>
    <t>530053</t>
  </si>
  <si>
    <t>530045</t>
  </si>
  <si>
    <t>530035</t>
  </si>
  <si>
    <t>530036</t>
  </si>
  <si>
    <t>530061</t>
  </si>
  <si>
    <t>530046</t>
  </si>
  <si>
    <t>530037</t>
  </si>
  <si>
    <t>530047</t>
  </si>
  <si>
    <t>530038</t>
  </si>
  <si>
    <t>530048</t>
  </si>
  <si>
    <t>530039</t>
  </si>
  <si>
    <t>530054</t>
  </si>
  <si>
    <t>530040</t>
  </si>
  <si>
    <t>530059</t>
  </si>
  <si>
    <t>530050</t>
  </si>
  <si>
    <t>530051</t>
  </si>
  <si>
    <t>530062</t>
  </si>
  <si>
    <t>530052</t>
  </si>
  <si>
    <t>530049</t>
  </si>
  <si>
    <t>530056</t>
  </si>
  <si>
    <t>530055</t>
  </si>
  <si>
    <t>530032</t>
  </si>
  <si>
    <t>Tabla Campos</t>
  </si>
  <si>
    <t>Ejercicio</t>
  </si>
  <si>
    <t xml:space="preserve">Tipo de vialidad </t>
  </si>
  <si>
    <t>Nombre de vialidad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</si>
  <si>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</si>
  <si>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</si>
  <si>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</si>
  <si>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</si>
  <si>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</si>
  <si>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</si>
  <si>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</si>
  <si>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</si>
  <si>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Periodo de vigencia (fecha de inicio)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</si>
  <si>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</si>
  <si>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</si>
  <si>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</si>
  <si>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</si>
  <si>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</si>
  <si>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</si>
  <si>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</si>
  <si>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</si>
  <si>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</si>
  <si>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</si>
  <si>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</si>
  <si>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</si>
  <si>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</si>
  <si>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</si>
  <si>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</si>
  <si>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</si>
  <si>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</si>
  <si>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</si>
  <si>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</si>
  <si>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</si>
  <si>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</si>
  <si>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</si>
  <si>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</si>
  <si>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</si>
  <si>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</si>
  <si>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</si>
  <si>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</si>
  <si>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</si>
  <si>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</si>
  <si>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</si>
  <si>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</si>
  <si>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</si>
  <si>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</si>
  <si>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</si>
  <si>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</si>
  <si>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</si>
  <si>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</si>
  <si>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</si>
  <si>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</si>
  <si>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</si>
  <si>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</si>
  <si>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</si>
  <si>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</si>
  <si>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</si>
  <si>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</si>
  <si>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</si>
  <si>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</si>
  <si>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</si>
  <si>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</si>
  <si>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</si>
  <si>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</si>
  <si>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</si>
  <si>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</si>
  <si>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</si>
  <si>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</si>
  <si>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</si>
  <si>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</si>
  <si>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</si>
  <si>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</si>
  <si>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</si>
  <si>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</si>
  <si>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</si>
  <si>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</si>
  <si>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</si>
  <si>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</si>
  <si>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</si>
  <si>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</si>
  <si>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</si>
  <si>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</si>
  <si>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</si>
  <si>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</si>
  <si>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</si>
  <si>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</si>
  <si>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</si>
  <si>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</si>
  <si>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</si>
  <si>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</si>
  <si>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</si>
  <si>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</si>
  <si>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</si>
  <si>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</si>
  <si>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</si>
  <si>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</si>
  <si>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</si>
  <si>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</si>
  <si>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</si>
  <si>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</si>
  <si>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</si>
  <si>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</si>
  <si>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</si>
  <si>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</si>
  <si>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</si>
  <si>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</si>
  <si>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</si>
  <si>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</si>
  <si>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</si>
  <si>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</si>
  <si>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BAHIA DE BANDERAS</t>
  </si>
  <si>
    <t>obtener la licencia de construccion conforme a la legislacion y reglamentacion correspondiente</t>
  </si>
  <si>
    <t xml:space="preserve">SAN VICENTE </t>
  </si>
  <si>
    <t xml:space="preserve">GARCIA </t>
  </si>
  <si>
    <t xml:space="preserve">MEZCALES </t>
  </si>
  <si>
    <t xml:space="preserve">SAYULITA </t>
  </si>
  <si>
    <t xml:space="preserve">SAN JOSE DEL VALLE </t>
  </si>
  <si>
    <t xml:space="preserve">VALLE DE BANDERAS </t>
  </si>
  <si>
    <t xml:space="preserve">LA CRUZ DE HUANACAXTLE </t>
  </si>
  <si>
    <t>Periodo de vigencia (fecha de tErmino)</t>
  </si>
  <si>
    <t>TITULO</t>
  </si>
  <si>
    <t>Fecha de inicio del periodo que se informa (dIa/mes/aNo)</t>
  </si>
  <si>
    <t xml:space="preserve">Fecha de tErmino del periodo que se informa (dIa/mes/aNo) </t>
  </si>
  <si>
    <t>Nombre de la persona fIsica que solicita la licencia</t>
  </si>
  <si>
    <t>Primer apellido de la persona fIsica que solicita la licencia</t>
  </si>
  <si>
    <t>Segundo apellido de la persona fIsica que solicita la licencia</t>
  </si>
  <si>
    <t>HipervInculo a la solicitud de licencia</t>
  </si>
  <si>
    <t>HipervInculo a los documentos con los contenidos completos de la licencia</t>
  </si>
  <si>
    <t>DESCRIPCION</t>
  </si>
  <si>
    <t>6d. Licencias de ConstrucciOn</t>
  </si>
  <si>
    <t>Se publicarA la informaciOn relacionada con la planeaciOn, coordinaciOn, administraciOn y ejecuciOn de los proyectos y programas de desarrollo territorial, incluidas las licencias de construcciOn</t>
  </si>
  <si>
    <t>DenominaciOn y/o tipo de licencia de construcciOn autorizada</t>
  </si>
  <si>
    <t>Objeto de las Licencias de construcciOn</t>
  </si>
  <si>
    <t>DenominaciOn de la persona moral que solicita la licencia</t>
  </si>
  <si>
    <t>COdigo postal</t>
  </si>
  <si>
    <t>Area(s) responsable(s) que genera(n), posee(n), publica(n) y actualizan la informaciOn</t>
  </si>
  <si>
    <t>Fecha de validaciOn de la informaciOn (dIa/mes/aNo)</t>
  </si>
  <si>
    <t>Fecha de ActualizaciOn</t>
  </si>
  <si>
    <t>Otencion la licencia de construcciOn conforme a la legislacion y reglamentacion correspondiente</t>
  </si>
  <si>
    <t>NUmero exterior</t>
  </si>
  <si>
    <t>NUmero interior  en su caso</t>
  </si>
  <si>
    <t>Especificar los bienes, servicios y/o recursos pUblicos que aprovecharA el titular o, en su caso</t>
  </si>
  <si>
    <t xml:space="preserve">GONZALEZ </t>
  </si>
  <si>
    <t xml:space="preserve">BUCERIAS </t>
  </si>
  <si>
    <t>Direccion de ordenamiento territorial desarrollo urbano y medio ambiente</t>
  </si>
  <si>
    <t xml:space="preserve">HERNANDEZ </t>
  </si>
  <si>
    <t xml:space="preserve">RODRIGUEZ </t>
  </si>
  <si>
    <t xml:space="preserve">PEÑA </t>
  </si>
  <si>
    <t xml:space="preserve">BANCO DEL BAJIO S.A.I.B.M. </t>
  </si>
  <si>
    <t xml:space="preserve">RAMIREZ </t>
  </si>
  <si>
    <t xml:space="preserve">SAN FRANCISCO </t>
  </si>
  <si>
    <t xml:space="preserve">SAN CLEMENTE DE LIMA </t>
  </si>
  <si>
    <t xml:space="preserve">SANCHEZ </t>
  </si>
  <si>
    <t xml:space="preserve">DAVID </t>
  </si>
  <si>
    <t xml:space="preserve">RAMOS </t>
  </si>
  <si>
    <t xml:space="preserve">HUERTA </t>
  </si>
  <si>
    <t xml:space="preserve">GUTIERREZ </t>
  </si>
  <si>
    <t xml:space="preserve">LOPEZ </t>
  </si>
  <si>
    <t xml:space="preserve">CONTRERAS </t>
  </si>
  <si>
    <t>BANCO DEL BAJIO S.A.I.B.M.</t>
  </si>
  <si>
    <t xml:space="preserve">MARTINEZ </t>
  </si>
  <si>
    <t xml:space="preserve">JOSE CARLOS </t>
  </si>
  <si>
    <t xml:space="preserve">PEREZ </t>
  </si>
  <si>
    <t xml:space="preserve">JIMENEZ </t>
  </si>
  <si>
    <t xml:space="preserve">BLVD. RIVIERA NAYARIT </t>
  </si>
  <si>
    <t xml:space="preserve">FRACC. NAUTICO TURISTICO NUEVO VALLARTA </t>
  </si>
  <si>
    <t xml:space="preserve">FRACC. VALLE DORADO </t>
  </si>
  <si>
    <t xml:space="preserve">FRACC. ALTAVELA </t>
  </si>
  <si>
    <t xml:space="preserve">COND. RESIDENCIAL LA FRONDA </t>
  </si>
  <si>
    <t xml:space="preserve">NUEVO VALLARTA </t>
  </si>
  <si>
    <t xml:space="preserve">JARRETADERAS </t>
  </si>
  <si>
    <t xml:space="preserve">LO DE MARCOS </t>
  </si>
  <si>
    <t xml:space="preserve">PUNTA DE MITA </t>
  </si>
  <si>
    <t xml:space="preserve">MEZCALITOS </t>
  </si>
  <si>
    <t xml:space="preserve">VAZQUEZ </t>
  </si>
  <si>
    <t xml:space="preserve">MEDINA </t>
  </si>
  <si>
    <t xml:space="preserve">PADILLA </t>
  </si>
  <si>
    <t xml:space="preserve">CARDENAS </t>
  </si>
  <si>
    <t xml:space="preserve">ALVAREZ </t>
  </si>
  <si>
    <t xml:space="preserve">RIOS </t>
  </si>
  <si>
    <t xml:space="preserve">BANCO MERCANTIL DEL NORTE S.A.I.B.M. </t>
  </si>
  <si>
    <t>MUÑOZ</t>
  </si>
  <si>
    <t xml:space="preserve">ORNELAS </t>
  </si>
  <si>
    <t xml:space="preserve">FRACC. TERRALTA </t>
  </si>
  <si>
    <t xml:space="preserve">COL. DORADA </t>
  </si>
  <si>
    <t xml:space="preserve">FRACC. RINCONADA DE BANDERAS </t>
  </si>
  <si>
    <t xml:space="preserve">FRACC. B NAYAR </t>
  </si>
  <si>
    <t xml:space="preserve">COL. LAS FLORES </t>
  </si>
  <si>
    <t xml:space="preserve">HIGUERA BLANCA </t>
  </si>
  <si>
    <t xml:space="preserve">LA JARRETADERAS </t>
  </si>
  <si>
    <t xml:space="preserve">CARLOS </t>
  </si>
  <si>
    <t xml:space="preserve">PAEZ </t>
  </si>
  <si>
    <t xml:space="preserve">J. JESUS </t>
  </si>
  <si>
    <t xml:space="preserve">MARIA DE LOURDES </t>
  </si>
  <si>
    <t xml:space="preserve">ZUÑIGA </t>
  </si>
  <si>
    <t xml:space="preserve">MIGUEL </t>
  </si>
  <si>
    <t>RUIZ</t>
  </si>
  <si>
    <t xml:space="preserve">MICHAEL </t>
  </si>
  <si>
    <t>TORRES</t>
  </si>
  <si>
    <t xml:space="preserve">CURIEL </t>
  </si>
  <si>
    <t xml:space="preserve">JUDITH </t>
  </si>
  <si>
    <t xml:space="preserve">GOMEZ </t>
  </si>
  <si>
    <t xml:space="preserve">SANDOVAL </t>
  </si>
  <si>
    <t xml:space="preserve">LOZANO </t>
  </si>
  <si>
    <t xml:space="preserve">CUSI </t>
  </si>
  <si>
    <t xml:space="preserve">CHAVEZ </t>
  </si>
  <si>
    <t xml:space="preserve">ROGELIO </t>
  </si>
  <si>
    <t xml:space="preserve">MORA </t>
  </si>
  <si>
    <t xml:space="preserve">CABRERA </t>
  </si>
  <si>
    <t xml:space="preserve">JESSICA </t>
  </si>
  <si>
    <t xml:space="preserve">VARGAS </t>
  </si>
  <si>
    <t xml:space="preserve">JOSE GUADALUPE </t>
  </si>
  <si>
    <t xml:space="preserve">MENDOZA </t>
  </si>
  <si>
    <t xml:space="preserve">MARTIN </t>
  </si>
  <si>
    <t xml:space="preserve">EDUARDO </t>
  </si>
  <si>
    <t xml:space="preserve">CARRILLO </t>
  </si>
  <si>
    <t>OLVERA</t>
  </si>
  <si>
    <t xml:space="preserve">TORRES </t>
  </si>
  <si>
    <t>C. JAVIER MINA, FRACC. 1, LT-1-A, MZ-007</t>
  </si>
  <si>
    <t xml:space="preserve">COND. MAESTRO RESIDENCIAL LOS TIGRES </t>
  </si>
  <si>
    <t xml:space="preserve">COND. RESIDENCIAL LOS TIGRES </t>
  </si>
  <si>
    <t xml:space="preserve">FRACC. PLAYAS DE HUANACAXTLE </t>
  </si>
  <si>
    <t xml:space="preserve">COND. REAL CAMPESTRE </t>
  </si>
  <si>
    <t xml:space="preserve">CONDOMINIO MAESTRO PARADISE VILLAGE GOLF &amp; COUNTRY CLUB </t>
  </si>
  <si>
    <t xml:space="preserve">COND. VIRREYES VALLARTA FLAMINGOS RESIDENCIAL </t>
  </si>
  <si>
    <t xml:space="preserve">COND. MTRO. PARADISE VILLAGE GOLF &amp; COUNTRY CLUB </t>
  </si>
  <si>
    <t xml:space="preserve">COL. BUENOS AIRES </t>
  </si>
  <si>
    <t xml:space="preserve">COND. MTRO. RESIDENCIAL LOS TIGRES </t>
  </si>
  <si>
    <t xml:space="preserve">FRACC. VALLE DE LAS MAGNOLIAS </t>
  </si>
  <si>
    <t xml:space="preserve">FRACC. RINCON DEL CIELO </t>
  </si>
  <si>
    <t xml:space="preserve">CON. MTRO. RESIDENCIAL LOS TIGRES </t>
  </si>
  <si>
    <t>LO DE MARCOS</t>
  </si>
  <si>
    <t>SAYULITA</t>
  </si>
  <si>
    <t>UAM-0282/21</t>
  </si>
  <si>
    <t>UAM-0694/21</t>
  </si>
  <si>
    <t>UAM-0577/21</t>
  </si>
  <si>
    <t>UAM-0446/21</t>
  </si>
  <si>
    <t>DUX-2349/19</t>
  </si>
  <si>
    <t>UAM-0275/21</t>
  </si>
  <si>
    <t>UAM-0769/20</t>
  </si>
  <si>
    <t>UAM-1806/21</t>
  </si>
  <si>
    <t>UAM-0274/21</t>
  </si>
  <si>
    <t>UAM-0433/21</t>
  </si>
  <si>
    <t>UAM-0683/21</t>
  </si>
  <si>
    <t>UAM-0686/21</t>
  </si>
  <si>
    <t>UAM-0143/21</t>
  </si>
  <si>
    <t>UAM-0580/21</t>
  </si>
  <si>
    <t>DUX-1181/20</t>
  </si>
  <si>
    <t>UAM-0229/21</t>
  </si>
  <si>
    <t>UAM-0549/21</t>
  </si>
  <si>
    <t>UAM-1441/20</t>
  </si>
  <si>
    <t>UAM-0582/21</t>
  </si>
  <si>
    <t>UAM-0073/21</t>
  </si>
  <si>
    <t>UAM-0040/21</t>
  </si>
  <si>
    <t>DUX-0662/21</t>
  </si>
  <si>
    <t>UAM-0325/20</t>
  </si>
  <si>
    <t>UAM-0567/21</t>
  </si>
  <si>
    <t>UAM-0195/21</t>
  </si>
  <si>
    <t>UAM-0849/21</t>
  </si>
  <si>
    <t>UAM-08481/21</t>
  </si>
  <si>
    <t>UAM-0297/21</t>
  </si>
  <si>
    <t>UAM-0388/21</t>
  </si>
  <si>
    <t>UAM-0500/21</t>
  </si>
  <si>
    <t>UAM-0398/21</t>
  </si>
  <si>
    <t>DUX-0985/20</t>
  </si>
  <si>
    <t>UAM-0954/21</t>
  </si>
  <si>
    <t>UAM-0740/21</t>
  </si>
  <si>
    <t>UAM-0205/21</t>
  </si>
  <si>
    <t>UAM-0803/21</t>
  </si>
  <si>
    <t>UAM-1842/20</t>
  </si>
  <si>
    <t>UAM-1598/20</t>
  </si>
  <si>
    <t>UAM-0616/21</t>
  </si>
  <si>
    <t>UAM-1137/21</t>
  </si>
  <si>
    <t>UAM-1396/20</t>
  </si>
  <si>
    <t>UAM-0855/21</t>
  </si>
  <si>
    <t>UAM-0285/21</t>
  </si>
  <si>
    <t>UAM-0489/21</t>
  </si>
  <si>
    <t>UAM-0948/21</t>
  </si>
  <si>
    <t>UAM-0655/21</t>
  </si>
  <si>
    <t>UAM-1054/21</t>
  </si>
  <si>
    <t>UAM-0331/21</t>
  </si>
  <si>
    <t>UAM-1061/21</t>
  </si>
  <si>
    <t>UAM-0245/21</t>
  </si>
  <si>
    <t>UAM-0915/21</t>
  </si>
  <si>
    <t>UAM-0941/21</t>
  </si>
  <si>
    <t>UAM-1503/20</t>
  </si>
  <si>
    <t>UAM-1880/20</t>
  </si>
  <si>
    <t>UAM-1872/20</t>
  </si>
  <si>
    <t>DUX-0212/19</t>
  </si>
  <si>
    <t>UAM-0077/21</t>
  </si>
  <si>
    <t>UAM-1786/20</t>
  </si>
  <si>
    <t>UAM-0283/21</t>
  </si>
  <si>
    <t>UAM-0539/21</t>
  </si>
  <si>
    <t>UAM-0319/21</t>
  </si>
  <si>
    <t>UAM-0120/21</t>
  </si>
  <si>
    <t>UAM-1595/20</t>
  </si>
  <si>
    <t>UAM-1589/20</t>
  </si>
  <si>
    <t>UAM-0336/21</t>
  </si>
  <si>
    <t>UAM-0519/21</t>
  </si>
  <si>
    <t>UAM-1599/20</t>
  </si>
  <si>
    <t>DUX-0398/20</t>
  </si>
  <si>
    <t>UAM-1650/20</t>
  </si>
  <si>
    <t>UAM-0157/21</t>
  </si>
  <si>
    <t>UAM-0136/21</t>
  </si>
  <si>
    <t>DUX-0983/20</t>
  </si>
  <si>
    <t>UAM-0581/18</t>
  </si>
  <si>
    <t>UAM-0263/21</t>
  </si>
  <si>
    <t>UAM-0445/21</t>
  </si>
  <si>
    <t>UAM-1264/21</t>
  </si>
  <si>
    <t>DUX-1202/19</t>
  </si>
  <si>
    <t>UAM-0688/21</t>
  </si>
  <si>
    <t>UAM-0689/21</t>
  </si>
  <si>
    <t>UAM-1204/21</t>
  </si>
  <si>
    <t>UAM-0181/21</t>
  </si>
  <si>
    <t>UAM-0563/21</t>
  </si>
  <si>
    <t>UAM-0907/21</t>
  </si>
  <si>
    <t>UAM-0424/21</t>
  </si>
  <si>
    <t>DUX-1189/20</t>
  </si>
  <si>
    <t>UAM-0665/21</t>
  </si>
  <si>
    <t>UAM-0460/21</t>
  </si>
  <si>
    <t>UAM-0279/21</t>
  </si>
  <si>
    <t>UAM-1163/20</t>
  </si>
  <si>
    <t>UAM-0333/21</t>
  </si>
  <si>
    <t>UAM-0356/21</t>
  </si>
  <si>
    <t>UAM-0271/21</t>
  </si>
  <si>
    <t>UAM-0916/20</t>
  </si>
  <si>
    <t>UAM-0641/21</t>
  </si>
  <si>
    <t>UAM-1292/21</t>
  </si>
  <si>
    <t>UAM-0477/21</t>
  </si>
  <si>
    <t>DUX-2442/19</t>
  </si>
  <si>
    <t>UAM-0615/21</t>
  </si>
  <si>
    <t>DUX-1110/20</t>
  </si>
  <si>
    <t>DUX-1030/20</t>
  </si>
  <si>
    <t>UAM-0126/21</t>
  </si>
  <si>
    <t>UAM-0571/21</t>
  </si>
  <si>
    <t>UAM-0467/21</t>
  </si>
  <si>
    <t>UAM-1259/20</t>
  </si>
  <si>
    <t>UAM-1843/20</t>
  </si>
  <si>
    <t>UAM-0537/21</t>
  </si>
  <si>
    <t>UAM-0536/21</t>
  </si>
  <si>
    <t>UAM-0281/21</t>
  </si>
  <si>
    <t>UAM-1881/21</t>
  </si>
  <si>
    <t>DUX-2354/19</t>
  </si>
  <si>
    <t>UAM-0393/21</t>
  </si>
  <si>
    <t>UAM-0164/21</t>
  </si>
  <si>
    <t>UAM-1758/20</t>
  </si>
  <si>
    <t>UAM-0102/21</t>
  </si>
  <si>
    <t>UAM-0522/21</t>
  </si>
  <si>
    <t>UAM-0289/21</t>
  </si>
  <si>
    <t>UAM-0764/21</t>
  </si>
  <si>
    <t>UAM-0351/21</t>
  </si>
  <si>
    <t>UAM-0346/21</t>
  </si>
  <si>
    <t>UAM-0219/21</t>
  </si>
  <si>
    <t>UAM-0399/21</t>
  </si>
  <si>
    <t>UAM-0944/21</t>
  </si>
  <si>
    <t>UAM-1105/21</t>
  </si>
  <si>
    <t>UAM-0366/21</t>
  </si>
  <si>
    <t>UAM-1738/20</t>
  </si>
  <si>
    <t>UAM-1402/19</t>
  </si>
  <si>
    <t>UAM-0790/21</t>
  </si>
  <si>
    <t>DUX-1506/19</t>
  </si>
  <si>
    <t>UAM-0896/21</t>
  </si>
  <si>
    <t>UAM-0588/21</t>
  </si>
  <si>
    <t>UAM-0993/21</t>
  </si>
  <si>
    <t>UAM-0633/21</t>
  </si>
  <si>
    <t>UAM-0904/21</t>
  </si>
  <si>
    <t>UAM-0499/21</t>
  </si>
  <si>
    <t>UAM-0690/21</t>
  </si>
  <si>
    <t>UAM-0758/21</t>
  </si>
  <si>
    <t>UAM-0836/21</t>
  </si>
  <si>
    <t>UAM-0613/21</t>
  </si>
  <si>
    <t>UAM-0359/21</t>
  </si>
  <si>
    <t>UAM-0964/21</t>
  </si>
  <si>
    <t>UAM-0834/21</t>
  </si>
  <si>
    <t>UAM-0659/20</t>
  </si>
  <si>
    <t>UAM-1707/20</t>
  </si>
  <si>
    <t>UAM-1194/21</t>
  </si>
  <si>
    <t>UAM-1124/20</t>
  </si>
  <si>
    <t>UAM-0234/21</t>
  </si>
  <si>
    <t>UAM-1291/20</t>
  </si>
  <si>
    <t>UAM-1882/20</t>
  </si>
  <si>
    <t>UAM-0980/21</t>
  </si>
  <si>
    <t>UAM-0979/21</t>
  </si>
  <si>
    <t>DUX-1162/20</t>
  </si>
  <si>
    <t>UAM-0444/21</t>
  </si>
  <si>
    <t>UAM-0871/19</t>
  </si>
  <si>
    <t>UAM-0194/21</t>
  </si>
  <si>
    <t>UAM-1117/21</t>
  </si>
  <si>
    <t>UAM-1108/21</t>
  </si>
  <si>
    <t>UAM-1080/21</t>
  </si>
  <si>
    <t>UAM-1693/20</t>
  </si>
  <si>
    <t>UAM-0710/19</t>
  </si>
  <si>
    <t>UAM-0628/21</t>
  </si>
  <si>
    <t>UAM-0510/21</t>
  </si>
  <si>
    <t>UAM-1252/20</t>
  </si>
  <si>
    <t>UAM-1270/20</t>
  </si>
  <si>
    <t>UAM-0632/21</t>
  </si>
  <si>
    <t>UAM-0175/21</t>
  </si>
  <si>
    <t>UAM-0542/21</t>
  </si>
  <si>
    <t>UAM-0630/21</t>
  </si>
  <si>
    <t>UAM-1145/21</t>
  </si>
  <si>
    <t>UAM-1092/21</t>
  </si>
  <si>
    <t>UAM-1093/21</t>
  </si>
  <si>
    <t>UAM-1096/21</t>
  </si>
  <si>
    <t>UAM-1196/21</t>
  </si>
  <si>
    <t>UAM-0766/21</t>
  </si>
  <si>
    <t>UAM-0583/21</t>
  </si>
  <si>
    <t>UAM-0140/21</t>
  </si>
  <si>
    <t>UAM-1118/21</t>
  </si>
  <si>
    <t>UAM-1094/21</t>
  </si>
  <si>
    <t>UAM-1095/21</t>
  </si>
  <si>
    <t>UAM-1266/21</t>
  </si>
  <si>
    <t>UAM-1140/21</t>
  </si>
  <si>
    <t>UAM-1281/21</t>
  </si>
  <si>
    <t>UAM-1488/21</t>
  </si>
  <si>
    <t>UAM-1220/21</t>
  </si>
  <si>
    <t>UAM-1356/21</t>
  </si>
  <si>
    <t>UAM-1357/21</t>
  </si>
  <si>
    <t>UAM-1247/21</t>
  </si>
  <si>
    <t>UAM-0777/21</t>
  </si>
  <si>
    <t>UAM-1052/21</t>
  </si>
  <si>
    <t>UAM-0990/21</t>
  </si>
  <si>
    <t xml:space="preserve">GERARDO </t>
  </si>
  <si>
    <t xml:space="preserve">CASTELLANOS </t>
  </si>
  <si>
    <t xml:space="preserve">H. X AYUNTAMIENTO DE BAHIA DE BANDERAS </t>
  </si>
  <si>
    <t>GOVACASA S. DE R.L.  DE C.V.</t>
  </si>
  <si>
    <t xml:space="preserve">IMELDA </t>
  </si>
  <si>
    <t xml:space="preserve">ADRIAN </t>
  </si>
  <si>
    <t xml:space="preserve">CUERVO </t>
  </si>
  <si>
    <t xml:space="preserve">VALENCIA </t>
  </si>
  <si>
    <t>JOSE AMADO</t>
  </si>
  <si>
    <t xml:space="preserve">CAMBEROS </t>
  </si>
  <si>
    <t xml:space="preserve">PRECIADO </t>
  </si>
  <si>
    <t xml:space="preserve">MORALES </t>
  </si>
  <si>
    <t xml:space="preserve">CORONA </t>
  </si>
  <si>
    <t xml:space="preserve">MARIA DEL ROSARIO </t>
  </si>
  <si>
    <t xml:space="preserve">CELIS </t>
  </si>
  <si>
    <t xml:space="preserve">MACEDO </t>
  </si>
  <si>
    <t xml:space="preserve">ALFONSO </t>
  </si>
  <si>
    <t xml:space="preserve">SALAZAR </t>
  </si>
  <si>
    <t xml:space="preserve">CLAUDIA </t>
  </si>
  <si>
    <t>WATANABEPEREZ</t>
  </si>
  <si>
    <t xml:space="preserve">MA. DEL CARMEN </t>
  </si>
  <si>
    <t xml:space="preserve">ROSAS </t>
  </si>
  <si>
    <t xml:space="preserve">VALDEZ </t>
  </si>
  <si>
    <t xml:space="preserve">FLORENCIA </t>
  </si>
  <si>
    <t xml:space="preserve">ULLOA </t>
  </si>
  <si>
    <t xml:space="preserve">ANGELICA MARIA </t>
  </si>
  <si>
    <t xml:space="preserve">zavala </t>
  </si>
  <si>
    <t>ARELLANO</t>
  </si>
  <si>
    <t xml:space="preserve">MONICA DEL CARMEN </t>
  </si>
  <si>
    <t xml:space="preserve">TEJADA </t>
  </si>
  <si>
    <t>SCOTT</t>
  </si>
  <si>
    <t>MACIAS</t>
  </si>
  <si>
    <t xml:space="preserve">JOSE ALVARO </t>
  </si>
  <si>
    <t>DENISSE</t>
  </si>
  <si>
    <t>RIOS</t>
  </si>
  <si>
    <t>LARA</t>
  </si>
  <si>
    <t xml:space="preserve">P.V. ADMINISTRATIVOS DE LA BAHIA S.A. DE C.V. </t>
  </si>
  <si>
    <t xml:space="preserve">LUZ MARIA </t>
  </si>
  <si>
    <t xml:space="preserve">TAMEZ </t>
  </si>
  <si>
    <t xml:space="preserve">GUZMAN </t>
  </si>
  <si>
    <t xml:space="preserve">YULEIDNA </t>
  </si>
  <si>
    <t xml:space="preserve">OLIVA </t>
  </si>
  <si>
    <t xml:space="preserve">GASPAR </t>
  </si>
  <si>
    <t xml:space="preserve">ESQUIVEL </t>
  </si>
  <si>
    <t>GONZALEZ</t>
  </si>
  <si>
    <t xml:space="preserve">INMOBILIARIA BUCERIAS, S.A. DE C.V. </t>
  </si>
  <si>
    <t xml:space="preserve">ANCLOTE GROUP S.A..I. DE C.V. </t>
  </si>
  <si>
    <t xml:space="preserve">PETER </t>
  </si>
  <si>
    <t>JOHN</t>
  </si>
  <si>
    <t>NEWTON</t>
  </si>
  <si>
    <t>SCOTIABANK INVERLAT S.A.I.B.M.</t>
  </si>
  <si>
    <t xml:space="preserve">MA. DEL SOCORRO </t>
  </si>
  <si>
    <t xml:space="preserve">PLASCENCIA </t>
  </si>
  <si>
    <t xml:space="preserve">INMOBILIARIA LOM S.A. DE C.V. </t>
  </si>
  <si>
    <t>ROSA CRUZ</t>
  </si>
  <si>
    <t>VALDIVIA</t>
  </si>
  <si>
    <t xml:space="preserve">OLGA LETICIA </t>
  </si>
  <si>
    <t xml:space="preserve">VILLEGAS </t>
  </si>
  <si>
    <t xml:space="preserve">INSTITUTO NAYARITA PARA LA INFRAESTRUCTURA FISICA EDUCATIVA </t>
  </si>
  <si>
    <t xml:space="preserve">ANTONIO </t>
  </si>
  <si>
    <t xml:space="preserve">DIANA MARIA </t>
  </si>
  <si>
    <t>RODRIGUEZ</t>
  </si>
  <si>
    <t>MARCEL PORTUGAIS</t>
  </si>
  <si>
    <t xml:space="preserve">MARICELA </t>
  </si>
  <si>
    <t>ALONSO</t>
  </si>
  <si>
    <t xml:space="preserve">HERMELINDA </t>
  </si>
  <si>
    <t xml:space="preserve">CRUZ </t>
  </si>
  <si>
    <t>CORTEZ</t>
  </si>
  <si>
    <t xml:space="preserve">HSBC MEXICO, CA, IBM, GRUPO FINANCIERO HSBC </t>
  </si>
  <si>
    <t xml:space="preserve">LUIS JAVIER </t>
  </si>
  <si>
    <t>ESCAMILLA</t>
  </si>
  <si>
    <t>DANIEL JOSEPH</t>
  </si>
  <si>
    <t xml:space="preserve"> MC </t>
  </si>
  <si>
    <t xml:space="preserve"> COY</t>
  </si>
  <si>
    <t xml:space="preserve">BANCO MERCANTIL DEL NORTE S.A.I.B.M., GRUPO FINANCIERO BANORTE </t>
  </si>
  <si>
    <t xml:space="preserve">FERNANDO JOSE GUADALUPE </t>
  </si>
  <si>
    <t xml:space="preserve">VALLE </t>
  </si>
  <si>
    <t xml:space="preserve">GERONIMO </t>
  </si>
  <si>
    <t xml:space="preserve">ROJAS </t>
  </si>
  <si>
    <t xml:space="preserve">CASTILLO </t>
  </si>
  <si>
    <t xml:space="preserve">ERIKA </t>
  </si>
  <si>
    <t xml:space="preserve">BECERRRA </t>
  </si>
  <si>
    <t xml:space="preserve">OROZCO </t>
  </si>
  <si>
    <t xml:space="preserve">SERGIO IGNACIO </t>
  </si>
  <si>
    <t xml:space="preserve">MARCO ANTONIO </t>
  </si>
  <si>
    <t xml:space="preserve">EDUARDO DANIEL </t>
  </si>
  <si>
    <t xml:space="preserve">ZEPEDA </t>
  </si>
  <si>
    <t xml:space="preserve">DE LA CRUZ </t>
  </si>
  <si>
    <t xml:space="preserve">LEONARDO ANTONIO </t>
  </si>
  <si>
    <t xml:space="preserve">PACHECO </t>
  </si>
  <si>
    <t>SERGIO EDUARDO</t>
  </si>
  <si>
    <t>LABASTIDA</t>
  </si>
  <si>
    <t xml:space="preserve">ONTIVEROS </t>
  </si>
  <si>
    <t xml:space="preserve">BANCO MONEX S.A.I.B.M. </t>
  </si>
  <si>
    <t xml:space="preserve">LAURA ALEJANDRA </t>
  </si>
  <si>
    <t xml:space="preserve">ARROYO </t>
  </si>
  <si>
    <t>SUBCONDOMINIO INDEPENDIENTE G1-A, LAS PALMAS DE PUNTA DE MITA PASE I Y/O HOMEOWNWERS OF LAS PALMAS PASE I ASOCIACION CIVIL.</t>
  </si>
  <si>
    <t xml:space="preserve">ERIKA MARCELA </t>
  </si>
  <si>
    <t xml:space="preserve">ORTIZ </t>
  </si>
  <si>
    <t xml:space="preserve">VALDIVIA </t>
  </si>
  <si>
    <t xml:space="preserve">BEATRIZ </t>
  </si>
  <si>
    <t xml:space="preserve">AVALOS </t>
  </si>
  <si>
    <t xml:space="preserve">RAPHAEL </t>
  </si>
  <si>
    <t xml:space="preserve">GILBERT </t>
  </si>
  <si>
    <t>BARBER</t>
  </si>
  <si>
    <t xml:space="preserve">ALEJANDRO ISRAEL </t>
  </si>
  <si>
    <t xml:space="preserve">FARIAS </t>
  </si>
  <si>
    <t>MORENO</t>
  </si>
  <si>
    <t xml:space="preserve">MARIA DEL SOCORRO </t>
  </si>
  <si>
    <t xml:space="preserve">LEPE </t>
  </si>
  <si>
    <t xml:space="preserve">ALBA </t>
  </si>
  <si>
    <t xml:space="preserve">EDWARD </t>
  </si>
  <si>
    <t xml:space="preserve">NEALE </t>
  </si>
  <si>
    <t>DELAONEVACATIONS, S.A. DE C.V.</t>
  </si>
  <si>
    <t>WYSYNSKI</t>
  </si>
  <si>
    <t>STEPHEN</t>
  </si>
  <si>
    <t xml:space="preserve">ALEXANDER </t>
  </si>
  <si>
    <t xml:space="preserve">TRIANGULO RIVIERA DEL PACIFICO S.A.P.I. DE C.V. </t>
  </si>
  <si>
    <t xml:space="preserve">MARTHA VALERIA </t>
  </si>
  <si>
    <t xml:space="preserve">VELAZQUEZ </t>
  </si>
  <si>
    <t xml:space="preserve">CAMARGO </t>
  </si>
  <si>
    <t>MIGUEL</t>
  </si>
  <si>
    <t xml:space="preserve">MACIAS </t>
  </si>
  <si>
    <t xml:space="preserve">LLAMAS </t>
  </si>
  <si>
    <t>LUZ DIONET</t>
  </si>
  <si>
    <t xml:space="preserve">SOLORIO </t>
  </si>
  <si>
    <t xml:space="preserve">JOSE HUMBERTO </t>
  </si>
  <si>
    <t xml:space="preserve">MEJIA </t>
  </si>
  <si>
    <t xml:space="preserve">HUGO APOLO </t>
  </si>
  <si>
    <t>MADRIGAL</t>
  </si>
  <si>
    <t xml:space="preserve">DESARROLLOS INMOBILIARIOS VALLE REAL S.A. DE C.V. </t>
  </si>
  <si>
    <t>JACOBO</t>
  </si>
  <si>
    <t xml:space="preserve">OBREGON </t>
  </si>
  <si>
    <t xml:space="preserve">PROYECTOS INMOBILIARIOS CULIACAN S.A. DE C.V. Y/O BANCO NACIONAL DE MEXICO, S.A.INTEGRANTE DEL GRUPO FINANCIERO BANAMEX </t>
  </si>
  <si>
    <t xml:space="preserve">DESARROLLO Y CONSTRUCCION DMR, S.DE R.L. DE C.V. </t>
  </si>
  <si>
    <t xml:space="preserve">JOSE MARTIN </t>
  </si>
  <si>
    <t xml:space="preserve">COAL MERCADOLOGIA S.A. DE C.V. </t>
  </si>
  <si>
    <t xml:space="preserve">FREDY RAFAEL </t>
  </si>
  <si>
    <t xml:space="preserve">LOERA </t>
  </si>
  <si>
    <t xml:space="preserve">JOEL </t>
  </si>
  <si>
    <t xml:space="preserve">ARELLANO </t>
  </si>
  <si>
    <t>RODRIGO I.</t>
  </si>
  <si>
    <t xml:space="preserve">CELIA </t>
  </si>
  <si>
    <t xml:space="preserve">PONCE </t>
  </si>
  <si>
    <t xml:space="preserve">FERNANDO </t>
  </si>
  <si>
    <t xml:space="preserve">VILLALPANDO </t>
  </si>
  <si>
    <t xml:space="preserve">HARO </t>
  </si>
  <si>
    <t xml:space="preserve">BANCO MERCANTIL DEL NORTE S.A.I.B.M., GRUPO FINANCIERO BANORTE DIVISION FIDUCIARIA Y/O TUHIN ROY </t>
  </si>
  <si>
    <t xml:space="preserve">THEREZIA MARIE </t>
  </si>
  <si>
    <t>PAINTER</t>
  </si>
  <si>
    <t xml:space="preserve">JAIME ENRIQUE </t>
  </si>
  <si>
    <t>RAMIREZ</t>
  </si>
  <si>
    <t xml:space="preserve">VELASCO </t>
  </si>
  <si>
    <t xml:space="preserve">CONSORCIO DE INGENIERIA INTEGRAL S.A. DE C.V. </t>
  </si>
  <si>
    <t>MIRIAM</t>
  </si>
  <si>
    <t>CASAS</t>
  </si>
  <si>
    <t>QUINTANA</t>
  </si>
  <si>
    <t xml:space="preserve">BASIN S.A.I.B.M., DEPARTAMENTO FIDUCIARIO Y/O PROYECTOS EL SALITRE DE ZACATECAS S.A. DE C.V. </t>
  </si>
  <si>
    <t xml:space="preserve">COLEGIO DE INGENIEROS CIVILES Y ARQUITECTOS DE BAHIA DE BANDERAS A.C. </t>
  </si>
  <si>
    <t xml:space="preserve">FERNANDO MANUEL </t>
  </si>
  <si>
    <t xml:space="preserve">GUILLEMIN </t>
  </si>
  <si>
    <t xml:space="preserve">FERNANDO CESAR </t>
  </si>
  <si>
    <t xml:space="preserve">ARNAIZ </t>
  </si>
  <si>
    <t xml:space="preserve">GAMALIEL JAVIER </t>
  </si>
  <si>
    <t xml:space="preserve">CANINVESTMEX, S.A. DE C.V. </t>
  </si>
  <si>
    <t>RENE JULIEN</t>
  </si>
  <si>
    <t xml:space="preserve">ALAN </t>
  </si>
  <si>
    <t>MELLO MESQUITA</t>
  </si>
  <si>
    <t xml:space="preserve">GALLENSON </t>
  </si>
  <si>
    <t xml:space="preserve">GOVACASA S.A. DE C.V. </t>
  </si>
  <si>
    <t xml:space="preserve">PAULINA </t>
  </si>
  <si>
    <t xml:space="preserve">OCHOA </t>
  </si>
  <si>
    <t>JORGE</t>
  </si>
  <si>
    <t>ORTIZ</t>
  </si>
  <si>
    <t>DESARROLLO MARINA VALLARTA, S.A. DE C.V.</t>
  </si>
  <si>
    <t>MARIA DE JESUS</t>
  </si>
  <si>
    <t xml:space="preserve">DAVID ROBERTO </t>
  </si>
  <si>
    <t>SALDAÑA</t>
  </si>
  <si>
    <t xml:space="preserve">CRISTINA ELIZABETH </t>
  </si>
  <si>
    <t>PAEZ</t>
  </si>
  <si>
    <t>MARY</t>
  </si>
  <si>
    <t>SHANNON</t>
  </si>
  <si>
    <t>FELLOWA</t>
  </si>
  <si>
    <t>BANCO SANTANDER S.A.I.B.M.</t>
  </si>
  <si>
    <t xml:space="preserve">GREGORIO </t>
  </si>
  <si>
    <t>PONCE</t>
  </si>
  <si>
    <t xml:space="preserve">MARIA AZUCENA </t>
  </si>
  <si>
    <t xml:space="preserve">PARRA </t>
  </si>
  <si>
    <t>JUAN FRANCISCO</t>
  </si>
  <si>
    <t>ROBLES</t>
  </si>
  <si>
    <t xml:space="preserve">DOMINGUEZ </t>
  </si>
  <si>
    <t>JESSICA</t>
  </si>
  <si>
    <t>ORZELL</t>
  </si>
  <si>
    <t xml:space="preserve">CARLOS ADRIAN </t>
  </si>
  <si>
    <t xml:space="preserve">FERNANDEZ </t>
  </si>
  <si>
    <t xml:space="preserve">LUIS ARTURO </t>
  </si>
  <si>
    <t xml:space="preserve">MANSUR </t>
  </si>
  <si>
    <t xml:space="preserve">MARIO </t>
  </si>
  <si>
    <t>PEREZ</t>
  </si>
  <si>
    <t xml:space="preserve">BOURET </t>
  </si>
  <si>
    <t xml:space="preserve">FRANCISCO  </t>
  </si>
  <si>
    <t xml:space="preserve">TERRAZA MITA, S.A.P. DE L. DE C.V., BANCO INVEX, S.A.I.B.M. </t>
  </si>
  <si>
    <t xml:space="preserve">F/3824 Y/O BANCO INVEX S.A.I.B.M., INVEX GRUPO FINANCIERO </t>
  </si>
  <si>
    <t>CARRILLO</t>
  </si>
  <si>
    <t>JIMENEZ</t>
  </si>
  <si>
    <t xml:space="preserve">DESARROLLO BAHIA NUEVA, S.A. PROMOTORA DE INVERSION DE C.V. </t>
  </si>
  <si>
    <t xml:space="preserve">MARIA GUADALUPE </t>
  </si>
  <si>
    <t xml:space="preserve">SALDAÑA </t>
  </si>
  <si>
    <t xml:space="preserve">SALAS </t>
  </si>
  <si>
    <t xml:space="preserve">KAREN ALELI </t>
  </si>
  <si>
    <t xml:space="preserve">PATIÑO </t>
  </si>
  <si>
    <t>CARMONA</t>
  </si>
  <si>
    <t xml:space="preserve">VICTOR JESUS </t>
  </si>
  <si>
    <t xml:space="preserve">BARRETO </t>
  </si>
  <si>
    <t xml:space="preserve">GALINDO </t>
  </si>
  <si>
    <t xml:space="preserve">DANIEL </t>
  </si>
  <si>
    <t xml:space="preserve">SERGIO </t>
  </si>
  <si>
    <t>VEGA</t>
  </si>
  <si>
    <t xml:space="preserve">ROMERO </t>
  </si>
  <si>
    <t xml:space="preserve">INTEGRATIVE ALUMINIUM S.A. DE C.V. </t>
  </si>
  <si>
    <t xml:space="preserve">PERLA ALEJANDRINA </t>
  </si>
  <si>
    <t xml:space="preserve">BANCO EL BAJIO S.A.I.B.M. </t>
  </si>
  <si>
    <t xml:space="preserve">OPERADORA CONTRU RENT S. DE R.L. DE C.V. Y/O JOSE CARLOS MARTIN GONZALEZ </t>
  </si>
  <si>
    <t>F/402770-2(LETRA EFE, DIAGONAL , CUATRO, CERO, DOS, SIETE, SIETE, CERO, GUION, DOS)</t>
  </si>
  <si>
    <t xml:space="preserve">SALVADOR GIOVANI </t>
  </si>
  <si>
    <t xml:space="preserve">BAROCIO </t>
  </si>
  <si>
    <t xml:space="preserve">SIDA </t>
  </si>
  <si>
    <t xml:space="preserve">BETAVILLE INMOBILIARIA S.A. DE C.V. </t>
  </si>
  <si>
    <t xml:space="preserve">ESCOLLERA PUNTA DE MITA, S. DE R.L. DE C.V. </t>
  </si>
  <si>
    <t xml:space="preserve">SIMARS N. S.A. DE C.V. </t>
  </si>
  <si>
    <t xml:space="preserve">IRMA </t>
  </si>
  <si>
    <t xml:space="preserve">MANZANO </t>
  </si>
  <si>
    <t xml:space="preserve">JOSE ALFREDO </t>
  </si>
  <si>
    <t xml:space="preserve">DELGADO </t>
  </si>
  <si>
    <t xml:space="preserve">LERMA </t>
  </si>
  <si>
    <t xml:space="preserve">CIELO ROSA </t>
  </si>
  <si>
    <t>CAMARENO</t>
  </si>
  <si>
    <t xml:space="preserve">GRUPO VIVENTA S.A. DE C.V. </t>
  </si>
  <si>
    <t xml:space="preserve">BANSI, S.A.I.B.M., DEPARTAMENTO FIDUCIARIO Y/O PROYECTOS EL SALITRE DE ZACATECAS S.A. DE C.V. </t>
  </si>
  <si>
    <t xml:space="preserve">TIZATE RESIDENCES S.A. DE C.V. </t>
  </si>
  <si>
    <t xml:space="preserve">MARIA FERNANDEZ BRISA </t>
  </si>
  <si>
    <t>FENTON</t>
  </si>
  <si>
    <t xml:space="preserve">VERONICA </t>
  </si>
  <si>
    <t xml:space="preserve">TREVIÑO </t>
  </si>
  <si>
    <t xml:space="preserve">BERNAL </t>
  </si>
  <si>
    <t xml:space="preserve">JORGE RUBEN </t>
  </si>
  <si>
    <t xml:space="preserve">FIGUEROA </t>
  </si>
  <si>
    <t>DUEÑAS</t>
  </si>
  <si>
    <t>OSCAR</t>
  </si>
  <si>
    <t>VAZQUEZ</t>
  </si>
  <si>
    <t xml:space="preserve">MICHAEL ROBERT </t>
  </si>
  <si>
    <t xml:space="preserve">BRADY </t>
  </si>
  <si>
    <t>MIRNA MIREYA</t>
  </si>
  <si>
    <t xml:space="preserve">GARZA </t>
  </si>
  <si>
    <t>JOSEFINA</t>
  </si>
  <si>
    <t>PALOS</t>
  </si>
  <si>
    <t xml:space="preserve">INMOBILIARIA PAMARAGOM, S.A. DE C.V. </t>
  </si>
  <si>
    <t>REYES</t>
  </si>
  <si>
    <t>BANCO AZTECA S.A.I.B.M., DIRECCION FIDUCIARIA Y/O TIZATE RESIDENCES S.A. DE C.V. Y/O AURA BRISAS VALLARTA S.A. DE C.V.</t>
  </si>
  <si>
    <t xml:space="preserve">GREEN 18, S.A. PROMOTORA DE INVERSION DE C.V. </t>
  </si>
  <si>
    <t xml:space="preserve">PUNTA BRISSA, S.A. DE C.V. </t>
  </si>
  <si>
    <t xml:space="preserve">JONATHAN DAVID </t>
  </si>
  <si>
    <t>HOLMES</t>
  </si>
  <si>
    <t xml:space="preserve">JERZO ABRAHAM </t>
  </si>
  <si>
    <t xml:space="preserve">NORIEGA </t>
  </si>
  <si>
    <t xml:space="preserve">NAVARRO </t>
  </si>
  <si>
    <t>RAUL</t>
  </si>
  <si>
    <t xml:space="preserve">ALFARO </t>
  </si>
  <si>
    <t>SARA-JANE</t>
  </si>
  <si>
    <t>CAUDILL</t>
  </si>
  <si>
    <t xml:space="preserve">ANDRES </t>
  </si>
  <si>
    <t xml:space="preserve">PAVON </t>
  </si>
  <si>
    <t xml:space="preserve">MENDEZ </t>
  </si>
  <si>
    <t xml:space="preserve">INMOBILIARIA LOM, S.A. DE C.V. </t>
  </si>
  <si>
    <t xml:space="preserve">ELIA BEATRIZ </t>
  </si>
  <si>
    <t xml:space="preserve">CARRADA </t>
  </si>
  <si>
    <t xml:space="preserve">ESTRADA </t>
  </si>
  <si>
    <t xml:space="preserve">JORGE </t>
  </si>
  <si>
    <t xml:space="preserve">PROMOTORA LOLITA, S.A. DE C.V. </t>
  </si>
  <si>
    <t xml:space="preserve">LOZA </t>
  </si>
  <si>
    <t xml:space="preserve">VICTOR MANUEL </t>
  </si>
  <si>
    <t>GUTIERREZ</t>
  </si>
  <si>
    <t xml:space="preserve">CASTAÑEDA </t>
  </si>
  <si>
    <t xml:space="preserve">CRISTINA </t>
  </si>
  <si>
    <t xml:space="preserve"> BANCO MERCANTIL DEL NORTE S.A.I.B.M. </t>
  </si>
  <si>
    <t xml:space="preserve">VIVEROS </t>
  </si>
  <si>
    <t xml:space="preserve">HIPOTECARIA SU CASITA, S.A. DE C.V. SOFOL Y/O SANTANDER VIVIENDA, S.A. DE C.V., SOFOM </t>
  </si>
  <si>
    <t xml:space="preserve">JARA </t>
  </si>
  <si>
    <t xml:space="preserve">DURAN </t>
  </si>
  <si>
    <t xml:space="preserve">RODGER PAUL </t>
  </si>
  <si>
    <t>MAGEE</t>
  </si>
  <si>
    <t xml:space="preserve">ADOLFO </t>
  </si>
  <si>
    <t>DE LA TORRE</t>
  </si>
  <si>
    <t xml:space="preserve">MARIANNE </t>
  </si>
  <si>
    <t xml:space="preserve">RIELD </t>
  </si>
  <si>
    <t xml:space="preserve">BERRONDO </t>
  </si>
  <si>
    <t xml:space="preserve">RICARDO </t>
  </si>
  <si>
    <t>OPERADORA CONTRU RENT S. DE R.L. DE C.V.</t>
  </si>
  <si>
    <t xml:space="preserve">BANCO DEL BAJIO S.A.I.B.M. Y/O ARKIT DISEÑO Y CONSTRUCCION S.A. DE C.V. </t>
  </si>
  <si>
    <t xml:space="preserve">PIERRE BAERISWYL Y/O HSBC MEXICO, S.A. DE C.V. </t>
  </si>
  <si>
    <t>KEVIN EDWARD</t>
  </si>
  <si>
    <t>COLLISHAW</t>
  </si>
  <si>
    <t xml:space="preserve">BANCO MONEX, S.A.I.B.M. </t>
  </si>
  <si>
    <t xml:space="preserve">HIMALIA PROTECCION INTELIGENTE S.A.P.I. DE C.V. SOFOM E.N.R. Y/O AFIX </t>
  </si>
  <si>
    <t xml:space="preserve">VITOR MANUEL </t>
  </si>
  <si>
    <t xml:space="preserve">VALORE INMOBILE, S.A. DE C.V. </t>
  </si>
  <si>
    <t xml:space="preserve">ELIAS </t>
  </si>
  <si>
    <t xml:space="preserve">BANCO AZTECA S.A.I.B.M. Y/O F/1016 ("F" MIL DIECISEIS) </t>
  </si>
  <si>
    <t xml:space="preserve">HALLAL </t>
  </si>
  <si>
    <t xml:space="preserve">LACE SAN PANCHO S. DE R.L. DE C.V. </t>
  </si>
  <si>
    <t xml:space="preserve">INMOBILIARIA PAMARAGOM S.A. DE C.V. </t>
  </si>
  <si>
    <t xml:space="preserve">CIBANCO S.A.I.B.M. Y/O GLIDER NUEVO VALLARTA S.A. DE R.L. DE C.V. Y/O ICR S.A. DE C.V. </t>
  </si>
  <si>
    <t xml:space="preserve">IAN ERICH </t>
  </si>
  <si>
    <t xml:space="preserve">HODGE </t>
  </si>
  <si>
    <t xml:space="preserve">VICTORIA DEL ROCIO </t>
  </si>
  <si>
    <t xml:space="preserve">MEDEL </t>
  </si>
  <si>
    <t xml:space="preserve">MARY EUGENIA </t>
  </si>
  <si>
    <t xml:space="preserve">BANCO MONEX, S.A.I.B.M., GRUPO MONEX GRUPO FINANCIERO </t>
  </si>
  <si>
    <t xml:space="preserve">ARIZBE PAOLA </t>
  </si>
  <si>
    <t xml:space="preserve">PALOMARES </t>
  </si>
  <si>
    <t xml:space="preserve">PRADO </t>
  </si>
  <si>
    <t xml:space="preserve">PARADISE VILLAGE COUNTRY CLUB S.A. DE C.V., BANCO DEL BAJIO S.A.I.B.M. </t>
  </si>
  <si>
    <t xml:space="preserve">CASA DEL MAR, S.A. DE C.V. </t>
  </si>
  <si>
    <t xml:space="preserve">DANIEL THOMAS </t>
  </si>
  <si>
    <t>GALLAGHER</t>
  </si>
  <si>
    <t xml:space="preserve">SILVIA JANETH </t>
  </si>
  <si>
    <t>SEVILLA</t>
  </si>
  <si>
    <t xml:space="preserve">MAYORAL </t>
  </si>
  <si>
    <t xml:space="preserve">ROMAN </t>
  </si>
  <si>
    <t>Y CON DUEÑO</t>
  </si>
  <si>
    <t xml:space="preserve">CI BANCO S.A.I.B.M. Y/O CANTILES DE MITA S.A  DE C.V. </t>
  </si>
  <si>
    <t>ARREOLA</t>
  </si>
  <si>
    <t xml:space="preserve">BLVD. RIVIERA NAYARIT CARR. FED. 200 TEPIC- PTO. VALLARTA </t>
  </si>
  <si>
    <t xml:space="preserve">AV PALMA DEL REY </t>
  </si>
  <si>
    <t xml:space="preserve">VALLE GRANDE </t>
  </si>
  <si>
    <t xml:space="preserve">C. CEDRO, LT-12, MZ-01, </t>
  </si>
  <si>
    <t xml:space="preserve">C. GUACAMAYA, LT-32, </t>
  </si>
  <si>
    <t xml:space="preserve">C. BUGAMBILIA, FRACC. D-A, DERIVADA DE LA PARCELA 10-Z,P1/4, </t>
  </si>
  <si>
    <t xml:space="preserve">JOSE MARIA MORELOS </t>
  </si>
  <si>
    <t xml:space="preserve">C. MORELOS </t>
  </si>
  <si>
    <t>ENCINO, MZ-10 ETAPA 04</t>
  </si>
  <si>
    <t>PELICANOS, LT-13, MZ-06</t>
  </si>
  <si>
    <t xml:space="preserve">PASEO DE LOS JAGUARES, LT-43, </t>
  </si>
  <si>
    <t>C. PEZ ANGEL, LT-16, MZ-16</t>
  </si>
  <si>
    <t xml:space="preserve">AV. REFORMA, LT-25, MZ-8, </t>
  </si>
  <si>
    <t>C. LOMA ALTA, LT-37, MZ-42</t>
  </si>
  <si>
    <t xml:space="preserve">C. ISLA MAGDALENA, LT-10, MZ-2, </t>
  </si>
  <si>
    <t xml:space="preserve">C. MAR DEL TIMOR, LT-9024, MZ-T, </t>
  </si>
  <si>
    <t xml:space="preserve">C. CEDRO, LT-4, MZ-37, </t>
  </si>
  <si>
    <t>C. CEIBA, LT-20, MZ-11</t>
  </si>
  <si>
    <t>VALLE DE ATOTONILCO, LT-22,MZ-155</t>
  </si>
  <si>
    <t xml:space="preserve">C. MAR ARABIGO, LT-51021, MZ-J, </t>
  </si>
  <si>
    <t>C. MAR DE SULU, LT-10, MZ-47</t>
  </si>
  <si>
    <t>C. VALLE DE ACATLAN, LT-17, MZ-1133</t>
  </si>
  <si>
    <t>C. PASEO DE LAS TORTUGAS, LT-162</t>
  </si>
  <si>
    <t>C. FRANCISCO I. MADERO, LT-15 Y 16, MZ-017, SECTOR 02</t>
  </si>
  <si>
    <t xml:space="preserve">AV. EL ANCLOTE, FRACC. 02, LT-05, MZ-18, </t>
  </si>
  <si>
    <t xml:space="preserve">LT-6, </t>
  </si>
  <si>
    <t xml:space="preserve">C. REVOLUCION </t>
  </si>
  <si>
    <t>AV. RINCON DEL CIELO, FRACC. II, PARCELA 210, Z-2, P 2/3</t>
  </si>
  <si>
    <t>AV. RINCON DEL CIELO, POLIGONO 2, PARCELA210, FRACC.IIZ-2, P 2/3</t>
  </si>
  <si>
    <t xml:space="preserve">VALLE DE SAN ANDRES </t>
  </si>
  <si>
    <t xml:space="preserve">AV. SAN VICENTE, LT-9, MZ-5, </t>
  </si>
  <si>
    <t xml:space="preserve">LAZARO CARDENAS </t>
  </si>
  <si>
    <t xml:space="preserve">C. CONSTITUCION </t>
  </si>
  <si>
    <t>C. MIGUEL HIDALGO, LT-25,MZ-12, Z-1</t>
  </si>
  <si>
    <t xml:space="preserve">C. VALLE DEL GUAMUCHIL </t>
  </si>
  <si>
    <t>C. SANTA MARIA, LT-43, MZ-12</t>
  </si>
  <si>
    <t xml:space="preserve">C. LANGOSTA, LT-6, MZ-48, </t>
  </si>
  <si>
    <t>C. VENUSTIANO CARRANZA, LT-02, MZ-05</t>
  </si>
  <si>
    <t>C. AMAPOLA. LT-02, MZ-12</t>
  </si>
  <si>
    <t>AV. TERCER MUNDO, MZ-10, FRACC. A</t>
  </si>
  <si>
    <t xml:space="preserve">C. VICENTE BARRAGAN </t>
  </si>
  <si>
    <t xml:space="preserve">C. ALAMO, LT-3876, MZ-HACIENDA 05, </t>
  </si>
  <si>
    <t>MAR CASPIO, LT-9008, M-T</t>
  </si>
  <si>
    <t>C. TULE, MZ-15, LT-07</t>
  </si>
  <si>
    <t>C. IGNACIO ZARAGOZA, LT-08, MZ-04,Z-01</t>
  </si>
  <si>
    <t xml:space="preserve">BLVD. AVE DEL PARAISO </t>
  </si>
  <si>
    <t>C. VIOLETA, LT-06, MZ-53</t>
  </si>
  <si>
    <t xml:space="preserve">C. PASEO DE LOS LAGOS </t>
  </si>
  <si>
    <t>C. JACARANDAS, LT-3464,MZ- HACIENDA 3</t>
  </si>
  <si>
    <t>C. VIALIDAD 2-3, LT-G17</t>
  </si>
  <si>
    <t xml:space="preserve">C. JOSE MARIA MORELOS </t>
  </si>
  <si>
    <t>CAMINO AL VALLE, LT-19, MZ-06</t>
  </si>
  <si>
    <t>C. PASEO DE LOS MANGOS. LT-23, MZ-D</t>
  </si>
  <si>
    <t xml:space="preserve">PASEO DE LOS LAGOS,  LT-13, COND. VISTA LAGOS </t>
  </si>
  <si>
    <t xml:space="preserve">CARR. SAN JUAN DE ABAJO- SAN JOSE DEL VALLE </t>
  </si>
  <si>
    <t>VIALIDAD INTERIOR, UNIDAD DE PROPIEDAD EXCLUSIVA N. 16</t>
  </si>
  <si>
    <t xml:space="preserve">PARCELA 17, Z-1, P 1/1, BLVD. NUEVO VALLARTA </t>
  </si>
  <si>
    <t>PRIVADA DE RINCONADA, LT-25, MZ-04</t>
  </si>
  <si>
    <t>SENDERO DE LAS HIGUERAS, UP 74 A, LT-74</t>
  </si>
  <si>
    <t>C. CAOBA, LT-1 Y 2, MZ-3</t>
  </si>
  <si>
    <t>C. 18 DE MARZO</t>
  </si>
  <si>
    <t>BUENA VISTA, FRACC. A, LT-25, MZ-10</t>
  </si>
  <si>
    <t xml:space="preserve">C. TORTUGAS </t>
  </si>
  <si>
    <t>CIRCUITO DE LAS HIGUERAS, LT-4-139</t>
  </si>
  <si>
    <t>MZ-12,13 Y 15</t>
  </si>
  <si>
    <t>CARR. BUCERIAS- VALLE DE BANDERAS, PARCELA 9, Z-1, P 1/3</t>
  </si>
  <si>
    <t>C. MONTE CELESTE, FUSION DE LOTE 11 Y 13</t>
  </si>
  <si>
    <t>C. EL QUELELE, LT-B 5,COLIBRI</t>
  </si>
  <si>
    <t>C. YUCATAN, F-4, LT-02</t>
  </si>
  <si>
    <t>C. LAS CEIBAS, LT-3952</t>
  </si>
  <si>
    <t>C. PERICOS, FRACC. 7</t>
  </si>
  <si>
    <t>PROL. AV. MEXICO, FRACC. A-3, PARCELA 201, Z-1, P 1/1</t>
  </si>
  <si>
    <t>C. NARDO, LT-13, FRACC. 16</t>
  </si>
  <si>
    <t>C. HUACHINANDO LT-01</t>
  </si>
  <si>
    <t>AV. DEL BOSQUE, LT-12, MZ-36</t>
  </si>
  <si>
    <t>C. EL NANZAL</t>
  </si>
  <si>
    <t>AV. ALTAVELA, PARCELA 156, Z-1, P 3/4 Y 157, Z-1, P 3/4</t>
  </si>
  <si>
    <t>PASEO DE LAS PALMAS, LT-12, MZ-XV</t>
  </si>
  <si>
    <t>PASEO DE LA PENINSULA, LT-39IH, SECCION 03,</t>
  </si>
  <si>
    <t xml:space="preserve">C. MIGUEL HIDALGO </t>
  </si>
  <si>
    <t>C. ALAMO, LT-287, MZ-P</t>
  </si>
  <si>
    <t>C. CEDRO, LT-393, MZ-T</t>
  </si>
  <si>
    <t>BLVD. RIVIERA NAYARIT, LT-05, MZ-04</t>
  </si>
  <si>
    <t xml:space="preserve">VIALIDAD INTERIOR, LT-12, </t>
  </si>
  <si>
    <t>C. PRIVADA 3, LT-6, MZ-D</t>
  </si>
  <si>
    <t>C. BRISAS MARINA NORTE, LT-2, MZ-V</t>
  </si>
  <si>
    <t>C. DORADO, LT-17</t>
  </si>
  <si>
    <t>AV. PALMA DEL REY, PARCELA 97 Y 249, Z-1, P 1/1</t>
  </si>
  <si>
    <t>C. PAQUISTA, LT-6,MZ-C</t>
  </si>
  <si>
    <t>C. SANTA MARIA DEL ORO, LT-52, MZ-12</t>
  </si>
  <si>
    <t>BLVD. RIVIERA NAYARIT, LT-5, 6 Y 7 DE VILLA 9</t>
  </si>
  <si>
    <t>AV. HEROES DE NACOZARI, LT-29, MZ-53, Z-03</t>
  </si>
  <si>
    <t>CIRCUITO INT., LT-87, MZ-G</t>
  </si>
  <si>
    <t>C. VALLE GRANDE, LT-21, MZ-11</t>
  </si>
  <si>
    <t>UNIDAD PRIVATIVA 3, COND. INDEPENDIENTE LT-A-1/D2 IYARI</t>
  </si>
  <si>
    <t>C. CEDRO, LT-03, MZ-01</t>
  </si>
  <si>
    <t>C. CIRCUITO INTERIOR, LT-57</t>
  </si>
  <si>
    <t>C. RETORNO BALL, FRACCION A-13, DE LA PARCELA 528, Z-6, P1/1</t>
  </si>
  <si>
    <t>CARR. FEDERAL PUNTA DE MITA KM. 3.7, LT-D</t>
  </si>
  <si>
    <t xml:space="preserve">L-25, MZ-01, PROLONGACION BENITO JUAREZ </t>
  </si>
  <si>
    <t>C. PRIVADA 5, LT-4, MZ-B</t>
  </si>
  <si>
    <t xml:space="preserve">C. MICHOACAN ESQ. JUAN ESCUTIA </t>
  </si>
  <si>
    <t>VIALIDAD INTERIOR, LT-VILLA V-4</t>
  </si>
  <si>
    <t>VIALIDAD INTERIOR, LT. VILLA V-5</t>
  </si>
  <si>
    <t xml:space="preserve">L3-F2, MZ-50, AV. MEXICO </t>
  </si>
  <si>
    <t>AV. RINCON DEL CIELO, FRACC. 4,5, Y 6, PACELA 211, Z-2, P 2/3</t>
  </si>
  <si>
    <t>C. CIRCUITO CARDENAL, LT-04</t>
  </si>
  <si>
    <t>C. GARDENIA, LT-16, F-14</t>
  </si>
  <si>
    <t>C. GOLFO PERSICO, LT-7, MZ-17</t>
  </si>
  <si>
    <t>C. RIO COMPOSTELA. LT-05, MZ-08</t>
  </si>
  <si>
    <t>C. LAZARO CARDENAS, LT-20, MZ-03</t>
  </si>
  <si>
    <t>C. VERANO, LT-17, MZ-125</t>
  </si>
  <si>
    <t>C. VALLE DE LOS REYES, LT-15, MZ-41</t>
  </si>
  <si>
    <t>VIALIDAD INTERIOR, UNIDAD PRIVATIVA 25</t>
  </si>
  <si>
    <t>C. NOGAL</t>
  </si>
  <si>
    <t>C. MANNUEL NAVARRETE, LT-04, MZ-18</t>
  </si>
  <si>
    <t>AV. ENCINO</t>
  </si>
  <si>
    <t>CARRETERA A PUNTA DE MITA, KM. 206, LT-2</t>
  </si>
  <si>
    <t>VIALIDAD INT., LT-13, MZ-3</t>
  </si>
  <si>
    <t>C. ACACIA, LT-111, MZ-E</t>
  </si>
  <si>
    <t>C. PASEO DE LA VISTA, LT-16-H</t>
  </si>
  <si>
    <t>AV. ANCLOTE, LT-17, MZ-20</t>
  </si>
  <si>
    <t>C. PASEO DE LAS GAVIOTAS, LT-03, VILLA 1</t>
  </si>
  <si>
    <t>CIRCUITO 1, LT-103, MZ-H</t>
  </si>
  <si>
    <t>C. VICENTE GUERRERO, FRACC. 1 Y 2, LT-2, MZ-11</t>
  </si>
  <si>
    <t>C. ACACIA, LT-112</t>
  </si>
  <si>
    <t>PASEO DE LAS PALMAS, FRACC. A</t>
  </si>
  <si>
    <t>LT-N.09, MZ-03</t>
  </si>
  <si>
    <t xml:space="preserve">PRIVADA DEL PALNAR, LT-77, </t>
  </si>
  <si>
    <t>C. ORQUIDEA, F-1, L-2, M-7</t>
  </si>
  <si>
    <t>C. RETORNO DE LAS MINITAS, LT-21 Y 22, MZ-B5</t>
  </si>
  <si>
    <t xml:space="preserve">AV. PUNTA DE MITA, LT-108, MZ-8, </t>
  </si>
  <si>
    <t>C. LOS COCOS SUR,  LT-48, MZ-23</t>
  </si>
  <si>
    <t>C. BENITO JUAREZ, LT-7-A</t>
  </si>
  <si>
    <t>PRIVADA DE RINCONADA, LT-59, MZ-04</t>
  </si>
  <si>
    <t>C. COSTA BANDERAS, LT-33, MZ-11</t>
  </si>
  <si>
    <t>C. ROSA MORADA, LT-4-44</t>
  </si>
  <si>
    <t>CAMINO AL TIZATE, LT-06</t>
  </si>
  <si>
    <t>AV. MEXICO, L3-F2, MZ-50</t>
  </si>
  <si>
    <t>AV. MEXICO, FRACCION B Y C, PARCELA 70, Z-1, P 1/1</t>
  </si>
  <si>
    <t>C. RINCONADA CAREYEROS, LT-21 Y 22, MZ-3</t>
  </si>
  <si>
    <t>C.CEDRO, LT-269, MZ-N</t>
  </si>
  <si>
    <t>PRIVADA DE RINCONADA, LT-29</t>
  </si>
  <si>
    <t>C. SENDERO DE LAS HIGUERAS, LT-48-B, MZ-2</t>
  </si>
  <si>
    <t>C. AGUIJOTE, LT-10, MZ-05</t>
  </si>
  <si>
    <t>AV. LOS COCOS, LT-15, MZ-56</t>
  </si>
  <si>
    <t>BLVD. RIVIERA NAYARIT/ CARR. FED. 200, LT-7, MZ-02</t>
  </si>
  <si>
    <t xml:space="preserve">AV. RINCON DEL CIELO </t>
  </si>
  <si>
    <t xml:space="preserve">C. HIDALGO ESQ. TRITON </t>
  </si>
  <si>
    <t>AV. LOS PICOS, LT-1, MZ-H-1</t>
  </si>
  <si>
    <t>AV. PSEO DE LOS PICOS, LT-01. MZ-05</t>
  </si>
  <si>
    <t>C. 19 DE MARZO, LT-16, MZ-11</t>
  </si>
  <si>
    <t>C. DORADO, LT-02 Y 03</t>
  </si>
  <si>
    <t xml:space="preserve">C. LAS MORAS </t>
  </si>
  <si>
    <t>C. VALLE DE GIRASOL, LT-44, MZ-225</t>
  </si>
  <si>
    <t xml:space="preserve">FRACC. 27, LIBRAMIENTO SAYULITA- PUNTA DE MITA </t>
  </si>
  <si>
    <t xml:space="preserve">PROLONGACION TIBURON </t>
  </si>
  <si>
    <t>C. PRIVADA RINCONADA, LT-12, MZ-4</t>
  </si>
  <si>
    <t>C. BAHIAM LT-27</t>
  </si>
  <si>
    <t xml:space="preserve">AV. RINCONADA DE BANDERAS </t>
  </si>
  <si>
    <t xml:space="preserve">CAMINO A LOS MUERTOS </t>
  </si>
  <si>
    <t>C. BUCERIAS, LT-18, MZ-15D</t>
  </si>
  <si>
    <t>C. LAZARO CARDENAS, FUSION LT-4,5 Y 6, MZ-0158</t>
  </si>
  <si>
    <t>C. I. ZARAGOZA, LT-04, MZ-061, Z-04</t>
  </si>
  <si>
    <t>C. JUAN PEÑA ENCARNACION, F-7, P-1375, Z-10, P 1/1</t>
  </si>
  <si>
    <t>C. PASEO DE LOS AGAVES AV. ESTACIONES N. 500</t>
  </si>
  <si>
    <t>AV. RINCON DEL CIELO, FRACC. 1, DE LA FRACCION 1</t>
  </si>
  <si>
    <t>C. PASEO DE LAS MARIPOSAS, LT-01</t>
  </si>
  <si>
    <t>C. PASEO DE LAS GARZAS</t>
  </si>
  <si>
    <t>PASO DE LAS AGUILAS,  LT-105</t>
  </si>
  <si>
    <t>C. GARDENIA, FRACC. 11, LT-23</t>
  </si>
  <si>
    <t>CALLEJON EL PARGO,  LT-25</t>
  </si>
  <si>
    <t xml:space="preserve">AV. PUNTA DE MITA, LT-26, MZ-15-D, </t>
  </si>
  <si>
    <t>C. DEPORTIVA, FRACC. A, LT-01, MZ-13</t>
  </si>
  <si>
    <t>C. OLIVO,  LT-426, MZ-U</t>
  </si>
  <si>
    <t>VIALIDAD INTERIOR, LT-3</t>
  </si>
  <si>
    <t xml:space="preserve">C. CEDRO </t>
  </si>
  <si>
    <t>AV. PASEO VALLARTA, UNIDAD PRIVATIVA N.10</t>
  </si>
  <si>
    <t>C. RETORNO AFRICA, LT-4, MZ-3</t>
  </si>
  <si>
    <t>C. CAPOMO, LT-38, MZ-04</t>
  </si>
  <si>
    <t>CIRCUITO INT. LT-17, MZ-03, DEL DOTO 2</t>
  </si>
  <si>
    <t>FASE FUTURA REMANENTE AL LT- G2- 6/B Y LT-G2- 6/C</t>
  </si>
  <si>
    <t>10 DA</t>
  </si>
  <si>
    <t>S/N</t>
  </si>
  <si>
    <t xml:space="preserve">G </t>
  </si>
  <si>
    <t>74 -A</t>
  </si>
  <si>
    <t>H-1</t>
  </si>
  <si>
    <t>B-5</t>
  </si>
  <si>
    <t>46-B</t>
  </si>
  <si>
    <t>39IH</t>
  </si>
  <si>
    <t>A-13</t>
  </si>
  <si>
    <t>13-D</t>
  </si>
  <si>
    <t xml:space="preserve">156 SUR </t>
  </si>
  <si>
    <t>V-4</t>
  </si>
  <si>
    <t>V-5</t>
  </si>
  <si>
    <t>300 PTE.</t>
  </si>
  <si>
    <t>16-H</t>
  </si>
  <si>
    <t>50-A</t>
  </si>
  <si>
    <t>38-A</t>
  </si>
  <si>
    <t>K-77</t>
  </si>
  <si>
    <t>E 1</t>
  </si>
  <si>
    <t>48-B</t>
  </si>
  <si>
    <t>430-A</t>
  </si>
  <si>
    <t>02 Y 03</t>
  </si>
  <si>
    <t xml:space="preserve">CONDOMINIO REAL CAMPESTRE </t>
  </si>
  <si>
    <t xml:space="preserve">COND. MTRO. PARADISE VILLA GOLF &amp; COUNTRY CLUB </t>
  </si>
  <si>
    <t xml:space="preserve">EJIDO DE SAN VICENTE </t>
  </si>
  <si>
    <t xml:space="preserve">COL. LA ERMITA </t>
  </si>
  <si>
    <t xml:space="preserve">FRACC. HACIENDAD DE SAN VICNETE </t>
  </si>
  <si>
    <t>FRACC. LAS GAVIOTAS</t>
  </si>
  <si>
    <t xml:space="preserve">COND. MTRO. PARADISE VILLAGE GOLF AND COUNTRY CLUB </t>
  </si>
  <si>
    <t xml:space="preserve">COL. OCEANO PACIFICO </t>
  </si>
  <si>
    <t xml:space="preserve">FRACCA. SAN VICENTE DEL MAR </t>
  </si>
  <si>
    <t xml:space="preserve">COL. LA PRIMAVERA </t>
  </si>
  <si>
    <t>FRACC. ARCOS DE SAN JOSE II</t>
  </si>
  <si>
    <t xml:space="preserve">FRACC.VALLE DORADO </t>
  </si>
  <si>
    <t xml:space="preserve">FRACC. LOS ARCOS DE SAN JOSE </t>
  </si>
  <si>
    <t xml:space="preserve">COL. NUEVO CORRAL DE RISCO </t>
  </si>
  <si>
    <t xml:space="preserve">DESARROLLO DENOMINADO RANCHO PUNTA DE MITA </t>
  </si>
  <si>
    <t xml:space="preserve">DESARROLLO VEREA RESIDENCIAL </t>
  </si>
  <si>
    <t xml:space="preserve">FRACC. LOS ENCANTOS EN VALLE DORADO </t>
  </si>
  <si>
    <t>FRACC. B NAYAR</t>
  </si>
  <si>
    <t xml:space="preserve">FRACC.POPULAR SAN VICENTE </t>
  </si>
  <si>
    <t xml:space="preserve">FRACC. PRIVADA BARRAGAN </t>
  </si>
  <si>
    <t xml:space="preserve">FRACC. HACIENDAS SAN VICENTE </t>
  </si>
  <si>
    <t>FRACC. JARDINES DEL SOL</t>
  </si>
  <si>
    <t>COND. VISTA LAGOS  292-B</t>
  </si>
  <si>
    <t xml:space="preserve">FRACC. VILLAS DE LA BAHIA </t>
  </si>
  <si>
    <t xml:space="preserve">CONDOMINIO RESIDENCIAL LOS MANGOS </t>
  </si>
  <si>
    <t xml:space="preserve">CONDOMINIO LAS OLAS </t>
  </si>
  <si>
    <t xml:space="preserve">FRACCIONAMIENTO RINCONADA BANDERAS </t>
  </si>
  <si>
    <t>SECTOR 02</t>
  </si>
  <si>
    <t xml:space="preserve">COL. EL MIRADOR </t>
  </si>
  <si>
    <t xml:space="preserve">COTO LOS SAUCES, COND. MTRO. FLAMINGOS CLUB RESIDENCIAL </t>
  </si>
  <si>
    <t>FRACC. JARDIN LAS ARBOLEDAS</t>
  </si>
  <si>
    <t xml:space="preserve">EJIDO DE BUCERIAS </t>
  </si>
  <si>
    <t xml:space="preserve">FRACC. VALLE DE SAN JOSE </t>
  </si>
  <si>
    <t>CONDOMINIO MATRO. EL QUELELE</t>
  </si>
  <si>
    <t xml:space="preserve">HACIENDA SAN VICENTE </t>
  </si>
  <si>
    <t xml:space="preserve">FRACC. VISTA JARDINES </t>
  </si>
  <si>
    <t>SEGREGADOS DE LA SUBDIVISION DEL LOTE 03, MZ-01</t>
  </si>
  <si>
    <t>FRACC. ALTAVELA</t>
  </si>
  <si>
    <t xml:space="preserve">VILLA 2, FRACC. NAUTICO TURITICO NUEVO VALLARTA </t>
  </si>
  <si>
    <t xml:space="preserve">CONDOMINIO REAL DEL MAR </t>
  </si>
  <si>
    <t xml:space="preserve">COND. MTRO. RESIDENCIAL LOS TIGRES FRACC. NAUTICO TURISTICO NUEVO VALLARTA </t>
  </si>
  <si>
    <t>COND. RESIDENCIAL KUPURI, VILLA 1, FRACC. NAUTICO TURISTICO NUEVO VALLARTA</t>
  </si>
  <si>
    <t xml:space="preserve">COND. DENOMINADO LOS AZULEJOS </t>
  </si>
  <si>
    <t xml:space="preserve">COND. LAS OLAS </t>
  </si>
  <si>
    <t xml:space="preserve">PORTOVELA </t>
  </si>
  <si>
    <t xml:space="preserve">COD. SEA GARDEN NAUTICO TURISTICO NUEVO VALLARTA </t>
  </si>
  <si>
    <t>CONDOMINIO IKAL</t>
  </si>
  <si>
    <t>FRAC. VALLE DORADO</t>
  </si>
  <si>
    <t>SUBCONDOMINIO A-1/D, DEL SUBCONDOMINIO MAESTRO R1 NORTE KUPURI</t>
  </si>
  <si>
    <t>COTO RESIDENCIAL "REAL CAMPESTRE". AV. ESTACIONES N. 1835</t>
  </si>
  <si>
    <t>CONDOMINIO COTO FLAMINGOS</t>
  </si>
  <si>
    <t xml:space="preserve">COND. REAL DEL MAR </t>
  </si>
  <si>
    <t xml:space="preserve">COND. DENOMINADO LOS AZULEJOS DE NUEVO VALLARTA </t>
  </si>
  <si>
    <t xml:space="preserve">SUBCONDOMINIO HACIENDA DE MITA, COND. MTRO. PUNTA DE MITA </t>
  </si>
  <si>
    <t>FRACC. CORALES II</t>
  </si>
  <si>
    <t xml:space="preserve">COTO LOS CEDROS, DEL COND. FLAMINGOS CLUB RESIDENCIAL </t>
  </si>
  <si>
    <t xml:space="preserve">FRACC. EL TULE DORADO </t>
  </si>
  <si>
    <t>FRACC. BUENOS AIRES</t>
  </si>
  <si>
    <t>COND. INDEPENDIENTE DENOMINADO KUPURI II</t>
  </si>
  <si>
    <t xml:space="preserve">CONDOMINIO ALAMAR </t>
  </si>
  <si>
    <t xml:space="preserve">COND. RESIDENCIAL KUPURI </t>
  </si>
  <si>
    <t xml:space="preserve">COND. MTRO. RESIDENCIAL LOS TIGRES  </t>
  </si>
  <si>
    <t xml:space="preserve">FRACC. NUEVO CORRAL DEL RISCO </t>
  </si>
  <si>
    <t>COND. MTRO. RESIDENCIAL LOS TIGRES</t>
  </si>
  <si>
    <t xml:space="preserve">VILLA 4, FRACC. NAUTICO TURISTICO NUEVO VALLARTA </t>
  </si>
  <si>
    <t xml:space="preserve">COND. MTRO. FLAMINGOS CLUB RESIDENCIAL </t>
  </si>
  <si>
    <t>FRACC. B NAYART</t>
  </si>
  <si>
    <t>B NAYAR</t>
  </si>
  <si>
    <t xml:space="preserve">COD. COTO LOS SAUCES FLAMINGO CLUB RESIDENCIAL </t>
  </si>
  <si>
    <t xml:space="preserve">FACC. RESIDENCIAL PLAYA LAS PALMAS </t>
  </si>
  <si>
    <t xml:space="preserve">FRACC. PUNTA NEGRA </t>
  </si>
  <si>
    <t xml:space="preserve">CONDOMINIO RESIDENCAIL LOS TIGRES </t>
  </si>
  <si>
    <t xml:space="preserve">CONDOMINIO LA FRONDA </t>
  </si>
  <si>
    <t>ZONA 01</t>
  </si>
  <si>
    <t xml:space="preserve">FRACC. SAN VICENTE </t>
  </si>
  <si>
    <t xml:space="preserve">COL. EMILIANO ZAPATA </t>
  </si>
  <si>
    <t xml:space="preserve">COND. LAS OLAS, FRACC. COSTA AZUL </t>
  </si>
  <si>
    <t xml:space="preserve">FRACC. LAS GAVIOTAS </t>
  </si>
  <si>
    <t xml:space="preserve">FRAC. RINCONADA DE BANDERAS </t>
  </si>
  <si>
    <t xml:space="preserve">FRACC. PUNTA DEL BURRO </t>
  </si>
  <si>
    <t>FRAC. B NAYAR</t>
  </si>
  <si>
    <t>COL. LOMA BONITA</t>
  </si>
  <si>
    <t>FRACC. LITIBU</t>
  </si>
  <si>
    <t xml:space="preserve">COND. AGAVE AZUL RESIDENCIAL CAMPESTRE </t>
  </si>
  <si>
    <t>COND. MTRO. PARADISE VILLAGE &amp; COUNTRY CLUB</t>
  </si>
  <si>
    <t>COND. BOLONGO UNIDAD CONDOMINAL II</t>
  </si>
  <si>
    <t xml:space="preserve">FRACC. VITA JARDINES </t>
  </si>
  <si>
    <t xml:space="preserve">COND. MTRO. VILLA AMOR </t>
  </si>
  <si>
    <t xml:space="preserve">COND. OCEANS </t>
  </si>
  <si>
    <t>SUBCONDOMINIO MTRO. LT-G2, DEL SUBCONDOMINIO MTRO G2</t>
  </si>
  <si>
    <t>TONDOROQUE</t>
  </si>
  <si>
    <t xml:space="preserve">SAN JUAN DE ABAJO </t>
  </si>
  <si>
    <t>SAN CLEMENTE DE LIMA</t>
  </si>
  <si>
    <t>SAN JOSE DEL VALLE</t>
  </si>
  <si>
    <t xml:space="preserve">LA CRU DE HUANACAXTLE </t>
  </si>
  <si>
    <t xml:space="preserve">NUVO VALLARTA </t>
  </si>
  <si>
    <t>PUNTA DE MITA</t>
  </si>
  <si>
    <t xml:space="preserve">TEPIC- PTO. VALLARTA </t>
  </si>
  <si>
    <t xml:space="preserve">LA CRUX DE HUANACAXTLE </t>
  </si>
  <si>
    <t xml:space="preserve">NBUCERIAS </t>
  </si>
  <si>
    <t>No hay Hipervinculo a la solicitud de licencia ya que no se genera dicha informacion, no hay Hipervinculo a los documentos con los contenidos completos de la licencia ya que no se genera dicha informacion, no hay clave de la localidad ya que no se genera dicha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</si>
</sst>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2"/>
  <sheetViews>
    <sheetView tabSelected="1" topLeftCell="V184" zoomScale="110" zoomScaleNormal="110" workbookViewId="0">
      <selection activeCell="X8" sqref="X8:Y20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5703125" customWidth="1"/>
    <col min="5" max="5" width="34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4.710937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19.28515625" bestFit="1" customWidth="1"/>
    <col min="20" max="20" width="30.140625" bestFit="1" customWidth="1"/>
    <col min="21" max="21" width="36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79.140625" bestFit="1" customWidth="1"/>
    <col min="27" max="27" width="63.42578125" bestFit="1" customWidth="1"/>
    <col min="28" max="28" width="73.140625" bestFit="1" customWidth="1"/>
    <col min="29" max="29" width="44.710937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161</v>
      </c>
      <c r="B2" s="7"/>
      <c r="C2" s="7"/>
      <c r="D2" s="6" t="s">
        <v>1</v>
      </c>
      <c r="E2" s="7"/>
      <c r="F2" s="7"/>
      <c r="G2" s="6" t="s">
        <v>169</v>
      </c>
      <c r="H2" s="7"/>
      <c r="I2" s="7"/>
    </row>
    <row r="3" spans="1:31" x14ac:dyDescent="0.25">
      <c r="A3" s="8" t="s">
        <v>170</v>
      </c>
      <c r="B3" s="7"/>
      <c r="C3" s="7"/>
      <c r="D3" s="8" t="s">
        <v>2</v>
      </c>
      <c r="E3" s="7"/>
      <c r="F3" s="7"/>
      <c r="G3" s="8" t="s">
        <v>171</v>
      </c>
      <c r="H3" s="7"/>
      <c r="I3" s="7"/>
    </row>
    <row r="4" spans="1:31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3</v>
      </c>
      <c r="I4" t="s">
        <v>3</v>
      </c>
      <c r="J4" t="s">
        <v>6</v>
      </c>
      <c r="K4" t="s">
        <v>5</v>
      </c>
      <c r="L4" t="s">
        <v>3</v>
      </c>
      <c r="M4" t="s">
        <v>3</v>
      </c>
      <c r="N4" t="s">
        <v>6</v>
      </c>
      <c r="O4" t="s">
        <v>5</v>
      </c>
      <c r="P4" t="s">
        <v>3</v>
      </c>
      <c r="Q4" t="s">
        <v>5</v>
      </c>
      <c r="R4" t="s">
        <v>3</v>
      </c>
      <c r="S4" t="s">
        <v>5</v>
      </c>
      <c r="T4" t="s">
        <v>3</v>
      </c>
      <c r="U4" t="s">
        <v>6</v>
      </c>
      <c r="V4" t="s">
        <v>3</v>
      </c>
      <c r="W4" t="s">
        <v>7</v>
      </c>
      <c r="X4" t="s">
        <v>4</v>
      </c>
      <c r="Y4" t="s">
        <v>4</v>
      </c>
      <c r="Z4" t="s">
        <v>5</v>
      </c>
      <c r="AA4" t="s">
        <v>7</v>
      </c>
      <c r="AB4" t="s">
        <v>5</v>
      </c>
      <c r="AC4" t="s">
        <v>4</v>
      </c>
      <c r="AD4" t="s">
        <v>8</v>
      </c>
      <c r="AE4" t="s">
        <v>9</v>
      </c>
    </row>
    <row r="5" spans="1:3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</row>
    <row r="6" spans="1:31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42</v>
      </c>
      <c r="B7" s="1" t="s">
        <v>162</v>
      </c>
      <c r="C7" s="1" t="s">
        <v>163</v>
      </c>
      <c r="D7" s="1" t="s">
        <v>172</v>
      </c>
      <c r="E7" s="1" t="s">
        <v>173</v>
      </c>
      <c r="F7" s="1" t="s">
        <v>164</v>
      </c>
      <c r="G7" s="1" t="s">
        <v>165</v>
      </c>
      <c r="H7" s="1" t="s">
        <v>166</v>
      </c>
      <c r="I7" s="1" t="s">
        <v>174</v>
      </c>
      <c r="J7" s="1" t="s">
        <v>43</v>
      </c>
      <c r="K7" s="1" t="s">
        <v>44</v>
      </c>
      <c r="L7" s="1" t="s">
        <v>180</v>
      </c>
      <c r="M7" s="1" t="s">
        <v>181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  <c r="V7" s="1" t="s">
        <v>175</v>
      </c>
      <c r="W7" s="1" t="s">
        <v>167</v>
      </c>
      <c r="X7" s="1" t="s">
        <v>53</v>
      </c>
      <c r="Y7" s="1" t="s">
        <v>160</v>
      </c>
      <c r="Z7" s="1" t="s">
        <v>182</v>
      </c>
      <c r="AA7" s="1" t="s">
        <v>168</v>
      </c>
      <c r="AB7" s="1" t="s">
        <v>176</v>
      </c>
      <c r="AC7" s="1" t="s">
        <v>177</v>
      </c>
      <c r="AD7" s="1" t="s">
        <v>178</v>
      </c>
      <c r="AE7" s="1" t="s">
        <v>54</v>
      </c>
    </row>
    <row r="8" spans="1:31" x14ac:dyDescent="0.25">
      <c r="A8">
        <v>2021</v>
      </c>
      <c r="B8" s="2">
        <v>44287</v>
      </c>
      <c r="C8" s="2">
        <v>44377</v>
      </c>
      <c r="D8" t="s">
        <v>274</v>
      </c>
      <c r="E8" t="s">
        <v>152</v>
      </c>
      <c r="F8" t="s">
        <v>463</v>
      </c>
      <c r="G8" t="s">
        <v>254</v>
      </c>
      <c r="H8" t="s">
        <v>464</v>
      </c>
      <c r="J8" s="3" t="s">
        <v>61</v>
      </c>
      <c r="K8" t="s">
        <v>794</v>
      </c>
      <c r="L8">
        <v>454</v>
      </c>
      <c r="N8" s="3" t="s">
        <v>102</v>
      </c>
      <c r="O8" s="3" t="s">
        <v>1089</v>
      </c>
      <c r="Q8" t="s">
        <v>1089</v>
      </c>
      <c r="R8">
        <v>20</v>
      </c>
      <c r="S8" t="s">
        <v>151</v>
      </c>
      <c r="T8">
        <v>18</v>
      </c>
      <c r="U8" t="s">
        <v>129</v>
      </c>
      <c r="V8">
        <v>63735</v>
      </c>
      <c r="X8" s="2">
        <v>44291</v>
      </c>
      <c r="Y8" s="2">
        <v>44651</v>
      </c>
      <c r="Z8" t="s">
        <v>179</v>
      </c>
      <c r="AB8" t="s">
        <v>185</v>
      </c>
      <c r="AC8" s="2">
        <v>44402</v>
      </c>
      <c r="AD8" s="2">
        <v>44402</v>
      </c>
      <c r="AE8" t="s">
        <v>1099</v>
      </c>
    </row>
    <row r="9" spans="1:31" x14ac:dyDescent="0.25">
      <c r="A9" s="4">
        <v>2021</v>
      </c>
      <c r="B9" s="2">
        <v>44287</v>
      </c>
      <c r="C9" s="2">
        <v>44377</v>
      </c>
      <c r="D9" t="s">
        <v>275</v>
      </c>
      <c r="E9" s="4" t="s">
        <v>152</v>
      </c>
      <c r="I9" t="s">
        <v>465</v>
      </c>
      <c r="J9" s="3" t="s">
        <v>69</v>
      </c>
      <c r="K9" t="s">
        <v>795</v>
      </c>
      <c r="N9" s="3" t="s">
        <v>102</v>
      </c>
      <c r="O9" s="4" t="s">
        <v>155</v>
      </c>
      <c r="Q9" t="s">
        <v>155</v>
      </c>
      <c r="R9" s="5">
        <v>20</v>
      </c>
      <c r="S9" s="5" t="s">
        <v>151</v>
      </c>
      <c r="T9" s="5">
        <v>18</v>
      </c>
      <c r="U9" s="4" t="s">
        <v>129</v>
      </c>
      <c r="V9">
        <v>63735</v>
      </c>
      <c r="X9" s="2">
        <v>44291</v>
      </c>
      <c r="Y9" s="2">
        <v>44651</v>
      </c>
      <c r="Z9" s="4" t="s">
        <v>179</v>
      </c>
      <c r="AB9" s="4" t="s">
        <v>185</v>
      </c>
      <c r="AC9" s="2">
        <v>44402</v>
      </c>
      <c r="AD9" s="2">
        <v>44402</v>
      </c>
      <c r="AE9" s="4" t="s">
        <v>1099</v>
      </c>
    </row>
    <row r="10" spans="1:31" x14ac:dyDescent="0.25">
      <c r="A10" s="4">
        <v>2021</v>
      </c>
      <c r="B10" s="2">
        <v>44287</v>
      </c>
      <c r="C10" s="2">
        <v>44377</v>
      </c>
      <c r="D10" t="s">
        <v>276</v>
      </c>
      <c r="E10" s="4" t="s">
        <v>152</v>
      </c>
      <c r="I10" t="s">
        <v>466</v>
      </c>
      <c r="J10" s="3" t="s">
        <v>80</v>
      </c>
      <c r="K10" t="s">
        <v>796</v>
      </c>
      <c r="N10" s="3" t="s">
        <v>102</v>
      </c>
      <c r="O10" s="4" t="s">
        <v>211</v>
      </c>
      <c r="Q10" t="s">
        <v>211</v>
      </c>
      <c r="R10" s="5">
        <v>20</v>
      </c>
      <c r="S10" s="5" t="s">
        <v>151</v>
      </c>
      <c r="T10" s="5">
        <v>18</v>
      </c>
      <c r="U10" s="4" t="s">
        <v>129</v>
      </c>
      <c r="V10">
        <v>63735</v>
      </c>
      <c r="X10" s="2">
        <v>44293</v>
      </c>
      <c r="Y10" s="2">
        <v>44653</v>
      </c>
      <c r="Z10" s="4" t="s">
        <v>179</v>
      </c>
      <c r="AB10" s="4" t="s">
        <v>185</v>
      </c>
      <c r="AC10" s="2">
        <v>44402</v>
      </c>
      <c r="AD10" s="2">
        <v>44402</v>
      </c>
      <c r="AE10" s="4" t="s">
        <v>1099</v>
      </c>
    </row>
    <row r="11" spans="1:31" x14ac:dyDescent="0.25">
      <c r="A11" s="4">
        <v>2021</v>
      </c>
      <c r="B11" s="2">
        <v>44287</v>
      </c>
      <c r="C11" s="2">
        <v>44377</v>
      </c>
      <c r="D11" t="s">
        <v>277</v>
      </c>
      <c r="E11" s="4" t="s">
        <v>152</v>
      </c>
      <c r="F11" t="s">
        <v>467</v>
      </c>
      <c r="G11" t="s">
        <v>190</v>
      </c>
      <c r="H11" t="s">
        <v>190</v>
      </c>
      <c r="J11" s="3" t="s">
        <v>61</v>
      </c>
      <c r="K11" t="s">
        <v>797</v>
      </c>
      <c r="L11">
        <v>157</v>
      </c>
      <c r="N11" s="3" t="s">
        <v>95</v>
      </c>
      <c r="O11" t="s">
        <v>269</v>
      </c>
      <c r="Q11" t="s">
        <v>214</v>
      </c>
      <c r="R11" s="5">
        <v>20</v>
      </c>
      <c r="S11" s="5" t="s">
        <v>151</v>
      </c>
      <c r="T11" s="5">
        <v>18</v>
      </c>
      <c r="U11" s="4" t="s">
        <v>129</v>
      </c>
      <c r="V11">
        <v>63735</v>
      </c>
      <c r="X11" s="2">
        <v>44294</v>
      </c>
      <c r="Y11" s="2">
        <v>44654</v>
      </c>
      <c r="Z11" s="4" t="s">
        <v>179</v>
      </c>
      <c r="AB11" s="4" t="s">
        <v>185</v>
      </c>
      <c r="AC11" s="2">
        <v>44402</v>
      </c>
      <c r="AD11" s="2">
        <v>44402</v>
      </c>
      <c r="AE11" s="4" t="s">
        <v>1099</v>
      </c>
    </row>
    <row r="12" spans="1:31" x14ac:dyDescent="0.25">
      <c r="A12" s="4">
        <v>2021</v>
      </c>
      <c r="B12" s="2">
        <v>44287</v>
      </c>
      <c r="C12" s="2">
        <v>44377</v>
      </c>
      <c r="D12" t="s">
        <v>278</v>
      </c>
      <c r="E12" s="4" t="s">
        <v>152</v>
      </c>
      <c r="F12" t="s">
        <v>468</v>
      </c>
      <c r="G12" t="s">
        <v>469</v>
      </c>
      <c r="H12" t="s">
        <v>470</v>
      </c>
      <c r="J12" s="3" t="s">
        <v>61</v>
      </c>
      <c r="K12" t="s">
        <v>798</v>
      </c>
      <c r="L12">
        <v>12</v>
      </c>
      <c r="N12" s="3" t="s">
        <v>87</v>
      </c>
      <c r="O12" t="s">
        <v>999</v>
      </c>
      <c r="Q12" t="s">
        <v>184</v>
      </c>
      <c r="R12" s="5">
        <v>20</v>
      </c>
      <c r="S12" s="5" t="s">
        <v>151</v>
      </c>
      <c r="T12" s="5">
        <v>18</v>
      </c>
      <c r="U12" s="4" t="s">
        <v>129</v>
      </c>
      <c r="V12">
        <v>63732</v>
      </c>
      <c r="X12" s="2">
        <v>44294</v>
      </c>
      <c r="Y12" s="2">
        <v>44654</v>
      </c>
      <c r="Z12" s="4" t="s">
        <v>179</v>
      </c>
      <c r="AB12" s="4" t="s">
        <v>185</v>
      </c>
      <c r="AC12" s="2">
        <v>44402</v>
      </c>
      <c r="AD12" s="2">
        <v>44402</v>
      </c>
      <c r="AE12" s="4" t="s">
        <v>1099</v>
      </c>
    </row>
    <row r="13" spans="1:31" x14ac:dyDescent="0.25">
      <c r="A13" s="4">
        <v>2021</v>
      </c>
      <c r="B13" s="2">
        <v>44287</v>
      </c>
      <c r="C13" s="2">
        <v>44377</v>
      </c>
      <c r="D13" t="s">
        <v>279</v>
      </c>
      <c r="E13" s="4" t="s">
        <v>152</v>
      </c>
      <c r="F13" t="s">
        <v>252</v>
      </c>
      <c r="G13" t="s">
        <v>188</v>
      </c>
      <c r="H13" t="s">
        <v>222</v>
      </c>
      <c r="J13" s="3" t="s">
        <v>61</v>
      </c>
      <c r="K13" t="s">
        <v>799</v>
      </c>
      <c r="L13">
        <v>32</v>
      </c>
      <c r="N13" s="3" t="s">
        <v>87</v>
      </c>
      <c r="O13" t="s">
        <v>1000</v>
      </c>
      <c r="Q13" t="s">
        <v>210</v>
      </c>
      <c r="R13" s="5">
        <v>20</v>
      </c>
      <c r="S13" s="5" t="s">
        <v>151</v>
      </c>
      <c r="T13" s="5">
        <v>18</v>
      </c>
      <c r="U13" s="4" t="s">
        <v>129</v>
      </c>
      <c r="V13">
        <v>63735</v>
      </c>
      <c r="X13" s="2">
        <v>44294</v>
      </c>
      <c r="Y13" s="2">
        <v>44654</v>
      </c>
      <c r="Z13" s="4" t="s">
        <v>179</v>
      </c>
      <c r="AB13" s="4" t="s">
        <v>185</v>
      </c>
      <c r="AC13" s="2">
        <v>44402</v>
      </c>
      <c r="AD13" s="2">
        <v>44402</v>
      </c>
      <c r="AE13" s="4" t="s">
        <v>1099</v>
      </c>
    </row>
    <row r="14" spans="1:31" x14ac:dyDescent="0.25">
      <c r="A14" s="4">
        <v>2021</v>
      </c>
      <c r="B14" s="2">
        <v>44287</v>
      </c>
      <c r="C14" s="2">
        <v>44377</v>
      </c>
      <c r="D14" t="s">
        <v>280</v>
      </c>
      <c r="E14" s="4" t="s">
        <v>152</v>
      </c>
      <c r="F14" t="s">
        <v>471</v>
      </c>
      <c r="G14" t="s">
        <v>472</v>
      </c>
      <c r="H14" t="s">
        <v>473</v>
      </c>
      <c r="J14" s="3" t="s">
        <v>61</v>
      </c>
      <c r="K14" t="s">
        <v>800</v>
      </c>
      <c r="L14" t="s">
        <v>977</v>
      </c>
      <c r="N14" s="3" t="s">
        <v>92</v>
      </c>
      <c r="O14" t="s">
        <v>1001</v>
      </c>
      <c r="Q14" t="s">
        <v>153</v>
      </c>
      <c r="R14" s="5">
        <v>20</v>
      </c>
      <c r="S14" s="5" t="s">
        <v>151</v>
      </c>
      <c r="T14" s="5">
        <v>18</v>
      </c>
      <c r="U14" s="4" t="s">
        <v>129</v>
      </c>
      <c r="V14">
        <v>63737</v>
      </c>
      <c r="X14" s="2">
        <v>44294</v>
      </c>
      <c r="Y14" s="2">
        <v>44654</v>
      </c>
      <c r="Z14" s="4" t="s">
        <v>179</v>
      </c>
      <c r="AB14" s="4" t="s">
        <v>185</v>
      </c>
      <c r="AC14" s="2">
        <v>44402</v>
      </c>
      <c r="AD14" s="2">
        <v>44402</v>
      </c>
      <c r="AE14" s="4" t="s">
        <v>1099</v>
      </c>
    </row>
    <row r="15" spans="1:31" x14ac:dyDescent="0.25">
      <c r="A15" s="4">
        <v>2021</v>
      </c>
      <c r="B15" s="2">
        <v>44287</v>
      </c>
      <c r="C15" s="2">
        <v>44377</v>
      </c>
      <c r="D15" t="s">
        <v>281</v>
      </c>
      <c r="E15" s="4" t="s">
        <v>152</v>
      </c>
      <c r="F15" t="s">
        <v>236</v>
      </c>
      <c r="G15" t="s">
        <v>474</v>
      </c>
      <c r="H15" t="s">
        <v>475</v>
      </c>
      <c r="J15" s="3" t="s">
        <v>61</v>
      </c>
      <c r="K15" t="s">
        <v>801</v>
      </c>
      <c r="L15">
        <v>72</v>
      </c>
      <c r="N15" s="3" t="s">
        <v>102</v>
      </c>
      <c r="O15" s="4" t="s">
        <v>1090</v>
      </c>
      <c r="Q15" t="s">
        <v>1090</v>
      </c>
      <c r="R15" s="5">
        <v>20</v>
      </c>
      <c r="S15" s="5" t="s">
        <v>151</v>
      </c>
      <c r="T15" s="5">
        <v>18</v>
      </c>
      <c r="U15" s="4" t="s">
        <v>129</v>
      </c>
      <c r="V15">
        <v>63730</v>
      </c>
      <c r="X15" s="2">
        <v>44298</v>
      </c>
      <c r="Y15" s="2">
        <v>44658</v>
      </c>
      <c r="Z15" s="4" t="s">
        <v>179</v>
      </c>
      <c r="AB15" s="4" t="s">
        <v>185</v>
      </c>
      <c r="AC15" s="2">
        <v>44402</v>
      </c>
      <c r="AD15" s="2">
        <v>44402</v>
      </c>
      <c r="AE15" s="4" t="s">
        <v>1099</v>
      </c>
    </row>
    <row r="16" spans="1:31" x14ac:dyDescent="0.25">
      <c r="A16" s="4">
        <v>2021</v>
      </c>
      <c r="B16" s="2">
        <v>44287</v>
      </c>
      <c r="C16" s="2">
        <v>44377</v>
      </c>
      <c r="D16" t="s">
        <v>282</v>
      </c>
      <c r="E16" s="4" t="s">
        <v>152</v>
      </c>
      <c r="F16" t="s">
        <v>476</v>
      </c>
      <c r="G16" t="s">
        <v>477</v>
      </c>
      <c r="H16" t="s">
        <v>253</v>
      </c>
      <c r="J16" s="3" t="s">
        <v>61</v>
      </c>
      <c r="K16" t="s">
        <v>802</v>
      </c>
      <c r="L16">
        <v>5</v>
      </c>
      <c r="N16" s="3" t="s">
        <v>86</v>
      </c>
      <c r="O16" t="s">
        <v>1002</v>
      </c>
      <c r="Q16" t="s">
        <v>184</v>
      </c>
      <c r="R16" s="5">
        <v>20</v>
      </c>
      <c r="S16" s="5" t="s">
        <v>151</v>
      </c>
      <c r="T16" s="5">
        <v>18</v>
      </c>
      <c r="U16" s="4" t="s">
        <v>129</v>
      </c>
      <c r="V16">
        <v>63732</v>
      </c>
      <c r="X16" s="2">
        <v>44295</v>
      </c>
      <c r="Y16" s="2">
        <v>44655</v>
      </c>
      <c r="Z16" s="4" t="s">
        <v>179</v>
      </c>
      <c r="AB16" s="4" t="s">
        <v>185</v>
      </c>
      <c r="AC16" s="2">
        <v>44402</v>
      </c>
      <c r="AD16" s="2">
        <v>44402</v>
      </c>
      <c r="AE16" s="4" t="s">
        <v>1099</v>
      </c>
    </row>
    <row r="17" spans="1:31" x14ac:dyDescent="0.25">
      <c r="A17" s="4">
        <v>2021</v>
      </c>
      <c r="B17" s="2">
        <v>44287</v>
      </c>
      <c r="C17" s="2">
        <v>44377</v>
      </c>
      <c r="D17" t="s">
        <v>283</v>
      </c>
      <c r="E17" s="4" t="s">
        <v>152</v>
      </c>
      <c r="F17" t="s">
        <v>247</v>
      </c>
      <c r="G17" t="s">
        <v>478</v>
      </c>
      <c r="H17" t="s">
        <v>154</v>
      </c>
      <c r="J17" s="3" t="s">
        <v>61</v>
      </c>
      <c r="K17" t="s">
        <v>803</v>
      </c>
      <c r="L17">
        <v>3790</v>
      </c>
      <c r="N17" s="3" t="s">
        <v>95</v>
      </c>
      <c r="O17" t="s">
        <v>1003</v>
      </c>
      <c r="Q17" t="s">
        <v>153</v>
      </c>
      <c r="R17" s="5">
        <v>20</v>
      </c>
      <c r="S17" s="5" t="s">
        <v>151</v>
      </c>
      <c r="T17" s="5">
        <v>18</v>
      </c>
      <c r="U17" s="4" t="s">
        <v>129</v>
      </c>
      <c r="V17">
        <v>63737</v>
      </c>
      <c r="X17" s="2">
        <v>44295</v>
      </c>
      <c r="Y17" s="2">
        <v>44655</v>
      </c>
      <c r="Z17" s="4" t="s">
        <v>179</v>
      </c>
      <c r="AB17" s="4" t="s">
        <v>185</v>
      </c>
      <c r="AC17" s="2">
        <v>44402</v>
      </c>
      <c r="AD17" s="2">
        <v>44402</v>
      </c>
      <c r="AE17" s="4" t="s">
        <v>1099</v>
      </c>
    </row>
    <row r="18" spans="1:31" x14ac:dyDescent="0.25">
      <c r="A18" s="4">
        <v>2021</v>
      </c>
      <c r="B18" s="2">
        <v>44287</v>
      </c>
      <c r="C18" s="2">
        <v>44377</v>
      </c>
      <c r="D18" t="s">
        <v>284</v>
      </c>
      <c r="E18" s="4" t="s">
        <v>152</v>
      </c>
      <c r="F18" t="s">
        <v>479</v>
      </c>
      <c r="G18" t="s">
        <v>188</v>
      </c>
      <c r="H18" t="s">
        <v>480</v>
      </c>
      <c r="J18" s="3" t="s">
        <v>61</v>
      </c>
      <c r="K18" t="s">
        <v>804</v>
      </c>
      <c r="L18">
        <v>13</v>
      </c>
      <c r="N18" s="3" t="s">
        <v>95</v>
      </c>
      <c r="O18" t="s">
        <v>1004</v>
      </c>
      <c r="Q18" t="s">
        <v>159</v>
      </c>
      <c r="R18" s="5">
        <v>20</v>
      </c>
      <c r="S18" s="5" t="s">
        <v>151</v>
      </c>
      <c r="T18" s="5">
        <v>18</v>
      </c>
      <c r="U18" s="4" t="s">
        <v>129</v>
      </c>
      <c r="V18">
        <v>63734</v>
      </c>
      <c r="X18" s="2">
        <v>44294</v>
      </c>
      <c r="Y18" s="2">
        <v>44654</v>
      </c>
      <c r="Z18" s="4" t="s">
        <v>179</v>
      </c>
      <c r="AB18" s="4" t="s">
        <v>185</v>
      </c>
      <c r="AC18" s="2">
        <v>44402</v>
      </c>
      <c r="AD18" s="2">
        <v>44402</v>
      </c>
      <c r="AE18" s="4" t="s">
        <v>1099</v>
      </c>
    </row>
    <row r="19" spans="1:31" x14ac:dyDescent="0.25">
      <c r="A19" s="4">
        <v>2021</v>
      </c>
      <c r="B19" s="2">
        <v>44287</v>
      </c>
      <c r="C19" s="2">
        <v>44377</v>
      </c>
      <c r="D19" t="s">
        <v>285</v>
      </c>
      <c r="E19" s="4" t="s">
        <v>152</v>
      </c>
      <c r="F19" t="s">
        <v>481</v>
      </c>
      <c r="G19" t="s">
        <v>482</v>
      </c>
      <c r="J19" s="3" t="s">
        <v>61</v>
      </c>
      <c r="K19" t="s">
        <v>805</v>
      </c>
      <c r="L19">
        <v>43</v>
      </c>
      <c r="N19" s="3" t="s">
        <v>87</v>
      </c>
      <c r="O19" t="s">
        <v>1005</v>
      </c>
      <c r="Q19" t="s">
        <v>210</v>
      </c>
      <c r="R19" s="5">
        <v>20</v>
      </c>
      <c r="S19" s="5" t="s">
        <v>151</v>
      </c>
      <c r="T19" s="5">
        <v>18</v>
      </c>
      <c r="U19" s="4" t="s">
        <v>129</v>
      </c>
      <c r="V19">
        <v>63735</v>
      </c>
      <c r="X19" s="2">
        <v>44299</v>
      </c>
      <c r="Y19" s="2">
        <v>44659</v>
      </c>
      <c r="Z19" s="4" t="s">
        <v>179</v>
      </c>
      <c r="AB19" s="4" t="s">
        <v>185</v>
      </c>
      <c r="AC19" s="2">
        <v>44402</v>
      </c>
      <c r="AD19" s="2">
        <v>44402</v>
      </c>
      <c r="AE19" s="4" t="s">
        <v>1099</v>
      </c>
    </row>
    <row r="20" spans="1:31" x14ac:dyDescent="0.25">
      <c r="A20" s="4">
        <v>2021</v>
      </c>
      <c r="B20" s="2">
        <v>44287</v>
      </c>
      <c r="C20" s="2">
        <v>44377</v>
      </c>
      <c r="D20" t="s">
        <v>286</v>
      </c>
      <c r="E20" s="4" t="s">
        <v>152</v>
      </c>
      <c r="F20" t="s">
        <v>483</v>
      </c>
      <c r="G20" t="s">
        <v>484</v>
      </c>
      <c r="H20" t="s">
        <v>485</v>
      </c>
      <c r="J20" s="3" t="s">
        <v>61</v>
      </c>
      <c r="K20" t="s">
        <v>806</v>
      </c>
      <c r="L20">
        <v>45</v>
      </c>
      <c r="N20" s="3" t="s">
        <v>86</v>
      </c>
      <c r="O20" t="s">
        <v>1006</v>
      </c>
      <c r="Q20" t="s">
        <v>1091</v>
      </c>
      <c r="R20" s="5">
        <v>20</v>
      </c>
      <c r="S20" s="5" t="s">
        <v>151</v>
      </c>
      <c r="T20" s="5">
        <v>18</v>
      </c>
      <c r="U20" s="4" t="s">
        <v>129</v>
      </c>
      <c r="V20">
        <v>63735</v>
      </c>
      <c r="X20" s="2">
        <v>44301</v>
      </c>
      <c r="Y20" s="2">
        <v>44661</v>
      </c>
      <c r="Z20" s="4" t="s">
        <v>179</v>
      </c>
      <c r="AB20" s="4" t="s">
        <v>185</v>
      </c>
      <c r="AC20" s="2">
        <v>44402</v>
      </c>
      <c r="AD20" s="2">
        <v>44402</v>
      </c>
      <c r="AE20" s="4" t="s">
        <v>1099</v>
      </c>
    </row>
    <row r="21" spans="1:31" x14ac:dyDescent="0.25">
      <c r="A21" s="4">
        <v>2021</v>
      </c>
      <c r="B21" s="2">
        <v>44287</v>
      </c>
      <c r="C21" s="2">
        <v>44377</v>
      </c>
      <c r="D21" t="s">
        <v>287</v>
      </c>
      <c r="E21" s="4" t="s">
        <v>152</v>
      </c>
      <c r="F21" t="s">
        <v>255</v>
      </c>
      <c r="G21" t="s">
        <v>193</v>
      </c>
      <c r="H21" t="s">
        <v>193</v>
      </c>
      <c r="J21" s="3" t="s">
        <v>80</v>
      </c>
      <c r="K21" t="s">
        <v>807</v>
      </c>
      <c r="L21">
        <v>457</v>
      </c>
      <c r="N21" s="3" t="s">
        <v>95</v>
      </c>
      <c r="O21" t="s">
        <v>1007</v>
      </c>
      <c r="Q21" t="s">
        <v>153</v>
      </c>
      <c r="R21" s="5">
        <v>20</v>
      </c>
      <c r="S21" s="5" t="s">
        <v>151</v>
      </c>
      <c r="T21" s="5">
        <v>18</v>
      </c>
      <c r="U21" s="4" t="s">
        <v>129</v>
      </c>
      <c r="V21">
        <v>63737</v>
      </c>
      <c r="X21" s="2">
        <v>44302</v>
      </c>
      <c r="Y21" s="2">
        <v>44662</v>
      </c>
      <c r="Z21" s="4" t="s">
        <v>179</v>
      </c>
      <c r="AB21" s="4" t="s">
        <v>185</v>
      </c>
      <c r="AC21" s="2">
        <v>44402</v>
      </c>
      <c r="AD21" s="2">
        <v>44402</v>
      </c>
      <c r="AE21" s="4" t="s">
        <v>1099</v>
      </c>
    </row>
    <row r="22" spans="1:31" x14ac:dyDescent="0.25">
      <c r="A22" s="4">
        <v>2021</v>
      </c>
      <c r="B22" s="2">
        <v>44287</v>
      </c>
      <c r="C22" s="2">
        <v>44377</v>
      </c>
      <c r="D22" t="s">
        <v>288</v>
      </c>
      <c r="E22" s="4" t="s">
        <v>152</v>
      </c>
      <c r="F22" t="s">
        <v>486</v>
      </c>
      <c r="G22" t="s">
        <v>487</v>
      </c>
      <c r="H22" t="s">
        <v>187</v>
      </c>
      <c r="J22" s="3" t="s">
        <v>61</v>
      </c>
      <c r="K22" t="s">
        <v>808</v>
      </c>
      <c r="L22">
        <v>50</v>
      </c>
      <c r="N22" s="3" t="s">
        <v>102</v>
      </c>
      <c r="O22" s="4" t="s">
        <v>156</v>
      </c>
      <c r="Q22" t="s">
        <v>156</v>
      </c>
      <c r="R22" s="5">
        <v>20</v>
      </c>
      <c r="S22" s="5" t="s">
        <v>151</v>
      </c>
      <c r="T22" s="5">
        <v>18</v>
      </c>
      <c r="U22" s="4" t="s">
        <v>129</v>
      </c>
      <c r="V22">
        <v>63734</v>
      </c>
      <c r="X22" s="2">
        <v>44302</v>
      </c>
      <c r="Y22" s="2">
        <v>44662</v>
      </c>
      <c r="Z22" s="4" t="s">
        <v>179</v>
      </c>
      <c r="AB22" s="4" t="s">
        <v>185</v>
      </c>
      <c r="AC22" s="2">
        <v>44402</v>
      </c>
      <c r="AD22" s="2">
        <v>44402</v>
      </c>
      <c r="AE22" s="4" t="s">
        <v>1099</v>
      </c>
    </row>
    <row r="23" spans="1:31" x14ac:dyDescent="0.25">
      <c r="A23" s="4">
        <v>2021</v>
      </c>
      <c r="B23" s="2">
        <v>44287</v>
      </c>
      <c r="C23" s="2">
        <v>44377</v>
      </c>
      <c r="D23" t="s">
        <v>289</v>
      </c>
      <c r="E23" s="4" t="s">
        <v>152</v>
      </c>
      <c r="F23" t="s">
        <v>488</v>
      </c>
      <c r="G23" t="s">
        <v>489</v>
      </c>
      <c r="H23" t="s">
        <v>490</v>
      </c>
      <c r="J23" s="3" t="s">
        <v>61</v>
      </c>
      <c r="K23" t="s">
        <v>809</v>
      </c>
      <c r="L23">
        <v>120</v>
      </c>
      <c r="N23" s="3" t="s">
        <v>86</v>
      </c>
      <c r="O23" t="s">
        <v>1008</v>
      </c>
      <c r="Q23" t="s">
        <v>184</v>
      </c>
      <c r="R23" s="5">
        <v>20</v>
      </c>
      <c r="S23" s="5" t="s">
        <v>151</v>
      </c>
      <c r="T23" s="5">
        <v>18</v>
      </c>
      <c r="U23" s="4" t="s">
        <v>129</v>
      </c>
      <c r="V23">
        <v>63732</v>
      </c>
      <c r="X23" s="2">
        <v>44302</v>
      </c>
      <c r="Y23" s="2">
        <v>44662</v>
      </c>
      <c r="Z23" s="4" t="s">
        <v>179</v>
      </c>
      <c r="AB23" s="4" t="s">
        <v>185</v>
      </c>
      <c r="AC23" s="2">
        <v>44402</v>
      </c>
      <c r="AD23" s="2">
        <v>44402</v>
      </c>
      <c r="AE23" s="4" t="s">
        <v>1099</v>
      </c>
    </row>
    <row r="24" spans="1:31" x14ac:dyDescent="0.25">
      <c r="A24" s="4">
        <v>2021</v>
      </c>
      <c r="B24" s="2">
        <v>44287</v>
      </c>
      <c r="C24" s="2">
        <v>44377</v>
      </c>
      <c r="D24" t="s">
        <v>290</v>
      </c>
      <c r="E24" s="4" t="s">
        <v>152</v>
      </c>
      <c r="F24" t="s">
        <v>491</v>
      </c>
      <c r="G24" t="s">
        <v>249</v>
      </c>
      <c r="H24" t="s">
        <v>492</v>
      </c>
      <c r="J24" s="3" t="s">
        <v>61</v>
      </c>
      <c r="K24" t="s">
        <v>810</v>
      </c>
      <c r="L24">
        <v>9024</v>
      </c>
      <c r="N24" s="3" t="s">
        <v>95</v>
      </c>
      <c r="O24" t="s">
        <v>1009</v>
      </c>
      <c r="Q24" t="s">
        <v>1092</v>
      </c>
      <c r="R24" s="5">
        <v>20</v>
      </c>
      <c r="S24" s="5" t="s">
        <v>151</v>
      </c>
      <c r="T24" s="5">
        <v>18</v>
      </c>
      <c r="U24" s="4" t="s">
        <v>129</v>
      </c>
      <c r="V24">
        <v>63737</v>
      </c>
      <c r="X24" s="2">
        <v>44302</v>
      </c>
      <c r="Y24" s="2">
        <v>44662</v>
      </c>
      <c r="Z24" s="4" t="s">
        <v>179</v>
      </c>
      <c r="AB24" s="4" t="s">
        <v>185</v>
      </c>
      <c r="AC24" s="2">
        <v>44402</v>
      </c>
      <c r="AD24" s="2">
        <v>44402</v>
      </c>
      <c r="AE24" s="4" t="s">
        <v>1099</v>
      </c>
    </row>
    <row r="25" spans="1:31" x14ac:dyDescent="0.25">
      <c r="A25" s="4">
        <v>2021</v>
      </c>
      <c r="B25" s="2">
        <v>44287</v>
      </c>
      <c r="C25" s="2">
        <v>44377</v>
      </c>
      <c r="D25" t="s">
        <v>291</v>
      </c>
      <c r="E25" s="4" t="s">
        <v>152</v>
      </c>
      <c r="F25" t="s">
        <v>238</v>
      </c>
      <c r="G25" t="s">
        <v>493</v>
      </c>
      <c r="H25" t="s">
        <v>494</v>
      </c>
      <c r="I25" t="s">
        <v>189</v>
      </c>
      <c r="J25" s="3" t="s">
        <v>61</v>
      </c>
      <c r="K25" t="s">
        <v>811</v>
      </c>
      <c r="L25">
        <v>4</v>
      </c>
      <c r="N25" s="3" t="s">
        <v>102</v>
      </c>
      <c r="O25" s="4" t="s">
        <v>272</v>
      </c>
      <c r="Q25" t="s">
        <v>272</v>
      </c>
      <c r="R25" s="5">
        <v>20</v>
      </c>
      <c r="S25" s="5" t="s">
        <v>151</v>
      </c>
      <c r="T25" s="5">
        <v>18</v>
      </c>
      <c r="U25" s="4" t="s">
        <v>129</v>
      </c>
      <c r="V25">
        <v>63729</v>
      </c>
      <c r="X25" s="2">
        <v>44305</v>
      </c>
      <c r="Y25" s="2">
        <v>44665</v>
      </c>
      <c r="Z25" s="4" t="s">
        <v>179</v>
      </c>
      <c r="AB25" s="4" t="s">
        <v>185</v>
      </c>
      <c r="AC25" s="2">
        <v>44402</v>
      </c>
      <c r="AD25" s="2">
        <v>44402</v>
      </c>
      <c r="AE25" s="4" t="s">
        <v>1099</v>
      </c>
    </row>
    <row r="26" spans="1:31" x14ac:dyDescent="0.25">
      <c r="A26" s="4">
        <v>2021</v>
      </c>
      <c r="B26" s="2">
        <v>44287</v>
      </c>
      <c r="C26" s="2">
        <v>44377</v>
      </c>
      <c r="D26" t="s">
        <v>292</v>
      </c>
      <c r="E26" s="4" t="s">
        <v>152</v>
      </c>
      <c r="F26" t="s">
        <v>495</v>
      </c>
      <c r="G26" t="s">
        <v>183</v>
      </c>
      <c r="H26" t="s">
        <v>187</v>
      </c>
      <c r="J26" s="3" t="s">
        <v>61</v>
      </c>
      <c r="K26" t="s">
        <v>812</v>
      </c>
      <c r="L26">
        <v>103</v>
      </c>
      <c r="N26" s="3" t="s">
        <v>95</v>
      </c>
      <c r="O26" t="s">
        <v>224</v>
      </c>
      <c r="Q26" t="s">
        <v>184</v>
      </c>
      <c r="R26" s="5">
        <v>20</v>
      </c>
      <c r="S26" s="5" t="s">
        <v>151</v>
      </c>
      <c r="T26" s="5">
        <v>18</v>
      </c>
      <c r="U26" s="4" t="s">
        <v>129</v>
      </c>
      <c r="V26">
        <v>63732</v>
      </c>
      <c r="X26" s="2">
        <v>44305</v>
      </c>
      <c r="Y26" s="2">
        <v>44665</v>
      </c>
      <c r="Z26" s="4" t="s">
        <v>179</v>
      </c>
      <c r="AB26" s="4" t="s">
        <v>185</v>
      </c>
      <c r="AC26" s="2">
        <v>44402</v>
      </c>
      <c r="AD26" s="2">
        <v>44402</v>
      </c>
      <c r="AE26" s="4" t="s">
        <v>1099</v>
      </c>
    </row>
    <row r="27" spans="1:31" x14ac:dyDescent="0.25">
      <c r="A27" s="4">
        <v>2021</v>
      </c>
      <c r="B27" s="2">
        <v>44287</v>
      </c>
      <c r="C27" s="2">
        <v>44377</v>
      </c>
      <c r="D27" t="s">
        <v>293</v>
      </c>
      <c r="E27" s="4" t="s">
        <v>152</v>
      </c>
      <c r="F27" t="s">
        <v>496</v>
      </c>
      <c r="G27" t="s">
        <v>497</v>
      </c>
      <c r="H27" t="s">
        <v>498</v>
      </c>
      <c r="J27" s="3" t="s">
        <v>61</v>
      </c>
      <c r="K27" t="s">
        <v>813</v>
      </c>
      <c r="L27">
        <v>116</v>
      </c>
      <c r="N27" s="3" t="s">
        <v>95</v>
      </c>
      <c r="O27" t="s">
        <v>1010</v>
      </c>
      <c r="Q27" t="s">
        <v>214</v>
      </c>
      <c r="R27" s="5">
        <v>20</v>
      </c>
      <c r="S27" s="5" t="s">
        <v>151</v>
      </c>
      <c r="T27" s="5">
        <v>18</v>
      </c>
      <c r="U27" s="4" t="s">
        <v>129</v>
      </c>
      <c r="V27">
        <v>63735</v>
      </c>
      <c r="X27" s="2">
        <v>44305</v>
      </c>
      <c r="Y27" s="2">
        <v>44665</v>
      </c>
      <c r="Z27" s="4" t="s">
        <v>179</v>
      </c>
      <c r="AB27" s="4" t="s">
        <v>185</v>
      </c>
      <c r="AC27" s="2">
        <v>44402</v>
      </c>
      <c r="AD27" s="2">
        <v>44402</v>
      </c>
      <c r="AE27" s="4" t="s">
        <v>1099</v>
      </c>
    </row>
    <row r="28" spans="1:31" x14ac:dyDescent="0.25">
      <c r="A28" s="4">
        <v>2021</v>
      </c>
      <c r="B28" s="2">
        <v>44287</v>
      </c>
      <c r="C28" s="2">
        <v>44377</v>
      </c>
      <c r="D28" t="s">
        <v>294</v>
      </c>
      <c r="E28" s="4" t="s">
        <v>152</v>
      </c>
      <c r="I28" t="s">
        <v>499</v>
      </c>
      <c r="J28" s="3" t="s">
        <v>61</v>
      </c>
      <c r="K28" t="s">
        <v>814</v>
      </c>
      <c r="L28">
        <v>220</v>
      </c>
      <c r="N28" s="3" t="s">
        <v>95</v>
      </c>
      <c r="O28" t="s">
        <v>1011</v>
      </c>
      <c r="Q28" t="s">
        <v>1092</v>
      </c>
      <c r="R28" s="5">
        <v>20</v>
      </c>
      <c r="S28" s="5" t="s">
        <v>151</v>
      </c>
      <c r="T28" s="5">
        <v>18</v>
      </c>
      <c r="U28" s="4" t="s">
        <v>129</v>
      </c>
      <c r="V28">
        <v>63737</v>
      </c>
      <c r="X28" s="2">
        <v>44306</v>
      </c>
      <c r="Y28" s="2">
        <v>44666</v>
      </c>
      <c r="Z28" s="4" t="s">
        <v>179</v>
      </c>
      <c r="AB28" s="4" t="s">
        <v>185</v>
      </c>
      <c r="AC28" s="2">
        <v>44402</v>
      </c>
      <c r="AD28" s="2">
        <v>44402</v>
      </c>
      <c r="AE28" s="4" t="s">
        <v>1099</v>
      </c>
    </row>
    <row r="29" spans="1:31" x14ac:dyDescent="0.25">
      <c r="A29" s="4">
        <v>2021</v>
      </c>
      <c r="B29" s="2">
        <v>44287</v>
      </c>
      <c r="C29" s="2">
        <v>44377</v>
      </c>
      <c r="D29" t="s">
        <v>295</v>
      </c>
      <c r="E29" s="4" t="s">
        <v>152</v>
      </c>
      <c r="F29" t="s">
        <v>500</v>
      </c>
      <c r="G29" t="s">
        <v>501</v>
      </c>
      <c r="H29" t="s">
        <v>502</v>
      </c>
      <c r="J29" s="3" t="s">
        <v>61</v>
      </c>
      <c r="K29" t="s">
        <v>815</v>
      </c>
      <c r="L29">
        <v>725</v>
      </c>
      <c r="N29" s="3" t="s">
        <v>95</v>
      </c>
      <c r="O29" t="s">
        <v>208</v>
      </c>
      <c r="Q29" t="s">
        <v>192</v>
      </c>
      <c r="R29" s="5">
        <v>20</v>
      </c>
      <c r="S29" s="5" t="s">
        <v>151</v>
      </c>
      <c r="T29" s="5">
        <v>18</v>
      </c>
      <c r="U29" s="4" t="s">
        <v>129</v>
      </c>
      <c r="V29">
        <v>63735</v>
      </c>
      <c r="X29" s="2">
        <v>44307</v>
      </c>
      <c r="Y29" s="2">
        <v>44667</v>
      </c>
      <c r="Z29" s="4" t="s">
        <v>179</v>
      </c>
      <c r="AB29" s="4" t="s">
        <v>185</v>
      </c>
      <c r="AC29" s="2">
        <v>44402</v>
      </c>
      <c r="AD29" s="2">
        <v>44402</v>
      </c>
      <c r="AE29" s="4" t="s">
        <v>1099</v>
      </c>
    </row>
    <row r="30" spans="1:31" x14ac:dyDescent="0.25">
      <c r="A30" s="4">
        <v>2021</v>
      </c>
      <c r="B30" s="2">
        <v>44287</v>
      </c>
      <c r="C30" s="2">
        <v>44377</v>
      </c>
      <c r="D30" t="s">
        <v>296</v>
      </c>
      <c r="E30" s="4" t="s">
        <v>152</v>
      </c>
      <c r="F30" t="s">
        <v>503</v>
      </c>
      <c r="G30" t="s">
        <v>504</v>
      </c>
      <c r="H30" t="s">
        <v>237</v>
      </c>
      <c r="J30" s="3" t="s">
        <v>61</v>
      </c>
      <c r="K30" t="s">
        <v>816</v>
      </c>
      <c r="L30">
        <v>188</v>
      </c>
      <c r="N30" s="3" t="s">
        <v>95</v>
      </c>
      <c r="O30" t="s">
        <v>207</v>
      </c>
      <c r="Q30" t="s">
        <v>155</v>
      </c>
      <c r="R30" s="5">
        <v>20</v>
      </c>
      <c r="S30" s="5" t="s">
        <v>151</v>
      </c>
      <c r="T30" s="5">
        <v>18</v>
      </c>
      <c r="U30" s="4" t="s">
        <v>129</v>
      </c>
      <c r="V30">
        <v>63735</v>
      </c>
      <c r="X30" s="2">
        <v>44313</v>
      </c>
      <c r="Y30" s="2">
        <v>44673</v>
      </c>
      <c r="Z30" s="4" t="s">
        <v>179</v>
      </c>
      <c r="AB30" s="4" t="s">
        <v>185</v>
      </c>
      <c r="AC30" s="2">
        <v>44402</v>
      </c>
      <c r="AD30" s="2">
        <v>44402</v>
      </c>
      <c r="AE30" s="4" t="s">
        <v>1099</v>
      </c>
    </row>
    <row r="31" spans="1:31" x14ac:dyDescent="0.25">
      <c r="A31" s="4">
        <v>2021</v>
      </c>
      <c r="B31" s="2">
        <v>44287</v>
      </c>
      <c r="C31" s="2">
        <v>44377</v>
      </c>
      <c r="D31" t="s">
        <v>297</v>
      </c>
      <c r="E31" s="4" t="s">
        <v>152</v>
      </c>
      <c r="F31" t="s">
        <v>505</v>
      </c>
      <c r="G31" t="s">
        <v>506</v>
      </c>
      <c r="H31" t="s">
        <v>507</v>
      </c>
      <c r="I31" t="s">
        <v>221</v>
      </c>
      <c r="J31" s="3" t="s">
        <v>61</v>
      </c>
      <c r="K31" t="s">
        <v>817</v>
      </c>
      <c r="L31">
        <v>162</v>
      </c>
      <c r="N31" s="3" t="s">
        <v>87</v>
      </c>
      <c r="O31" t="s">
        <v>266</v>
      </c>
      <c r="Q31" t="s">
        <v>210</v>
      </c>
      <c r="R31" s="5">
        <v>20</v>
      </c>
      <c r="S31" s="5" t="s">
        <v>151</v>
      </c>
      <c r="T31" s="5">
        <v>18</v>
      </c>
      <c r="U31" s="4" t="s">
        <v>129</v>
      </c>
      <c r="V31">
        <v>63735</v>
      </c>
      <c r="X31" s="2">
        <v>44314</v>
      </c>
      <c r="Y31" s="2">
        <v>44674</v>
      </c>
      <c r="Z31" s="4" t="s">
        <v>179</v>
      </c>
      <c r="AB31" s="4" t="s">
        <v>185</v>
      </c>
      <c r="AC31" s="2">
        <v>44402</v>
      </c>
      <c r="AD31" s="2">
        <v>44402</v>
      </c>
      <c r="AE31" s="4" t="s">
        <v>1099</v>
      </c>
    </row>
    <row r="32" spans="1:31" x14ac:dyDescent="0.25">
      <c r="A32" s="4">
        <v>2021</v>
      </c>
      <c r="B32" s="2">
        <v>44287</v>
      </c>
      <c r="C32" s="2">
        <v>44377</v>
      </c>
      <c r="D32" t="s">
        <v>298</v>
      </c>
      <c r="E32" s="4" t="s">
        <v>152</v>
      </c>
      <c r="I32" t="s">
        <v>508</v>
      </c>
      <c r="J32" s="3" t="s">
        <v>61</v>
      </c>
      <c r="K32" t="s">
        <v>818</v>
      </c>
      <c r="L32">
        <v>15</v>
      </c>
      <c r="N32" s="3" t="s">
        <v>102</v>
      </c>
      <c r="O32" s="4" t="s">
        <v>184</v>
      </c>
      <c r="Q32" t="s">
        <v>184</v>
      </c>
      <c r="R32" s="5">
        <v>20</v>
      </c>
      <c r="S32" s="5" t="s">
        <v>151</v>
      </c>
      <c r="T32" s="5">
        <v>18</v>
      </c>
      <c r="U32" s="4" t="s">
        <v>129</v>
      </c>
      <c r="V32">
        <v>63732</v>
      </c>
      <c r="X32" s="2">
        <v>44314</v>
      </c>
      <c r="Y32" s="2">
        <v>44674</v>
      </c>
      <c r="Z32" s="4" t="s">
        <v>179</v>
      </c>
      <c r="AB32" s="4" t="s">
        <v>185</v>
      </c>
      <c r="AC32" s="2">
        <v>44402</v>
      </c>
      <c r="AD32" s="2">
        <v>44402</v>
      </c>
      <c r="AE32" s="4" t="s">
        <v>1099</v>
      </c>
    </row>
    <row r="33" spans="1:31" x14ac:dyDescent="0.25">
      <c r="A33" s="4">
        <v>2021</v>
      </c>
      <c r="B33" s="2">
        <v>44287</v>
      </c>
      <c r="C33" s="2">
        <v>44377</v>
      </c>
      <c r="D33" t="s">
        <v>299</v>
      </c>
      <c r="E33" s="4" t="s">
        <v>152</v>
      </c>
      <c r="I33" t="s">
        <v>509</v>
      </c>
      <c r="J33" s="3" t="s">
        <v>80</v>
      </c>
      <c r="K33" t="s">
        <v>819</v>
      </c>
      <c r="N33" s="3" t="s">
        <v>86</v>
      </c>
      <c r="O33" t="s">
        <v>1012</v>
      </c>
      <c r="Q33" t="s">
        <v>213</v>
      </c>
      <c r="R33" s="5">
        <v>20</v>
      </c>
      <c r="S33" s="5" t="s">
        <v>151</v>
      </c>
      <c r="T33" s="5">
        <v>18</v>
      </c>
      <c r="U33" s="4" t="s">
        <v>129</v>
      </c>
      <c r="V33">
        <v>63734</v>
      </c>
      <c r="X33" s="2">
        <v>44315</v>
      </c>
      <c r="Y33" s="2">
        <v>44675</v>
      </c>
      <c r="Z33" s="4" t="s">
        <v>179</v>
      </c>
      <c r="AB33" s="4" t="s">
        <v>185</v>
      </c>
      <c r="AC33" s="2">
        <v>44402</v>
      </c>
      <c r="AD33" s="2">
        <v>44402</v>
      </c>
      <c r="AE33" s="4" t="s">
        <v>1099</v>
      </c>
    </row>
    <row r="34" spans="1:31" x14ac:dyDescent="0.25">
      <c r="A34" s="4">
        <v>2021</v>
      </c>
      <c r="B34" s="2">
        <v>44287</v>
      </c>
      <c r="C34" s="2">
        <v>44377</v>
      </c>
      <c r="D34" t="s">
        <v>300</v>
      </c>
      <c r="E34" s="4" t="s">
        <v>152</v>
      </c>
      <c r="F34" t="s">
        <v>510</v>
      </c>
      <c r="G34" t="s">
        <v>511</v>
      </c>
      <c r="H34" t="s">
        <v>512</v>
      </c>
      <c r="I34" t="s">
        <v>513</v>
      </c>
      <c r="J34" s="3" t="s">
        <v>61</v>
      </c>
      <c r="K34" t="s">
        <v>820</v>
      </c>
      <c r="N34" s="3" t="s">
        <v>95</v>
      </c>
      <c r="O34" t="s">
        <v>1013</v>
      </c>
      <c r="Q34" t="s">
        <v>213</v>
      </c>
      <c r="R34" s="5">
        <v>20</v>
      </c>
      <c r="S34" s="5" t="s">
        <v>151</v>
      </c>
      <c r="T34" s="5">
        <v>18</v>
      </c>
      <c r="U34" s="4" t="s">
        <v>129</v>
      </c>
      <c r="V34">
        <v>63734</v>
      </c>
      <c r="X34" s="2">
        <v>44315</v>
      </c>
      <c r="Y34" s="2">
        <v>44675</v>
      </c>
      <c r="Z34" s="4" t="s">
        <v>179</v>
      </c>
      <c r="AB34" s="4" t="s">
        <v>185</v>
      </c>
      <c r="AC34" s="2">
        <v>44402</v>
      </c>
      <c r="AD34" s="2">
        <v>44402</v>
      </c>
      <c r="AE34" s="4" t="s">
        <v>1099</v>
      </c>
    </row>
    <row r="35" spans="1:31" x14ac:dyDescent="0.25">
      <c r="A35" s="4">
        <v>2021</v>
      </c>
      <c r="B35" s="2">
        <v>44287</v>
      </c>
      <c r="C35" s="2">
        <v>44377</v>
      </c>
      <c r="D35" t="s">
        <v>301</v>
      </c>
      <c r="E35" s="4" t="s">
        <v>152</v>
      </c>
      <c r="F35" t="s">
        <v>514</v>
      </c>
      <c r="G35" t="s">
        <v>515</v>
      </c>
      <c r="H35" t="s">
        <v>186</v>
      </c>
      <c r="J35" s="3" t="s">
        <v>61</v>
      </c>
      <c r="K35" t="s">
        <v>821</v>
      </c>
      <c r="L35">
        <v>33</v>
      </c>
      <c r="N35" s="3" t="s">
        <v>102</v>
      </c>
      <c r="O35" s="4" t="s">
        <v>156</v>
      </c>
      <c r="Q35" t="s">
        <v>156</v>
      </c>
      <c r="R35" s="5">
        <v>20</v>
      </c>
      <c r="S35" s="5" t="s">
        <v>151</v>
      </c>
      <c r="T35" s="5">
        <v>18</v>
      </c>
      <c r="U35" s="4" t="s">
        <v>129</v>
      </c>
      <c r="V35">
        <v>63734</v>
      </c>
      <c r="X35" s="2">
        <v>44323</v>
      </c>
      <c r="Y35" s="2">
        <v>44683</v>
      </c>
      <c r="Z35" s="4" t="s">
        <v>179</v>
      </c>
      <c r="AB35" s="4" t="s">
        <v>185</v>
      </c>
      <c r="AC35" s="2">
        <v>44402</v>
      </c>
      <c r="AD35" s="2">
        <v>44402</v>
      </c>
      <c r="AE35" s="4" t="s">
        <v>1099</v>
      </c>
    </row>
    <row r="36" spans="1:31" x14ac:dyDescent="0.25">
      <c r="A36" s="4">
        <v>2021</v>
      </c>
      <c r="B36" s="2">
        <v>44287</v>
      </c>
      <c r="C36" s="2">
        <v>44377</v>
      </c>
      <c r="D36" t="s">
        <v>302</v>
      </c>
      <c r="E36" s="4" t="s">
        <v>152</v>
      </c>
      <c r="I36" t="s">
        <v>516</v>
      </c>
      <c r="J36" s="3" t="s">
        <v>80</v>
      </c>
      <c r="K36" t="s">
        <v>822</v>
      </c>
      <c r="N36" s="3" t="s">
        <v>95</v>
      </c>
      <c r="O36" t="s">
        <v>1014</v>
      </c>
      <c r="Q36" t="s">
        <v>155</v>
      </c>
      <c r="R36" s="5">
        <v>20</v>
      </c>
      <c r="S36" s="5" t="s">
        <v>151</v>
      </c>
      <c r="T36" s="5">
        <v>18</v>
      </c>
      <c r="U36" s="4" t="s">
        <v>129</v>
      </c>
      <c r="V36">
        <v>63735</v>
      </c>
      <c r="X36" s="2">
        <v>44323</v>
      </c>
      <c r="Y36" s="2">
        <v>44683</v>
      </c>
      <c r="Z36" s="4" t="s">
        <v>179</v>
      </c>
      <c r="AB36" s="4" t="s">
        <v>185</v>
      </c>
      <c r="AC36" s="2">
        <v>44402</v>
      </c>
      <c r="AD36" s="2">
        <v>44402</v>
      </c>
      <c r="AE36" s="4" t="s">
        <v>1099</v>
      </c>
    </row>
    <row r="37" spans="1:31" x14ac:dyDescent="0.25">
      <c r="A37" s="4">
        <v>2021</v>
      </c>
      <c r="B37" s="2">
        <v>44287</v>
      </c>
      <c r="C37" s="2">
        <v>44377</v>
      </c>
      <c r="D37" t="s">
        <v>303</v>
      </c>
      <c r="E37" s="4" t="s">
        <v>152</v>
      </c>
      <c r="I37" t="s">
        <v>516</v>
      </c>
      <c r="J37" s="3" t="s">
        <v>80</v>
      </c>
      <c r="K37" t="s">
        <v>823</v>
      </c>
      <c r="L37">
        <v>210</v>
      </c>
      <c r="N37" s="3" t="s">
        <v>95</v>
      </c>
      <c r="O37" t="s">
        <v>1014</v>
      </c>
      <c r="Q37" t="s">
        <v>155</v>
      </c>
      <c r="R37" s="5">
        <v>20</v>
      </c>
      <c r="S37" s="5" t="s">
        <v>151</v>
      </c>
      <c r="T37" s="5">
        <v>18</v>
      </c>
      <c r="U37" s="4" t="s">
        <v>129</v>
      </c>
      <c r="V37">
        <v>63735</v>
      </c>
      <c r="X37" s="2">
        <v>44323</v>
      </c>
      <c r="Y37" s="2">
        <v>44683</v>
      </c>
      <c r="Z37" s="4" t="s">
        <v>179</v>
      </c>
      <c r="AB37" s="4" t="s">
        <v>185</v>
      </c>
      <c r="AC37" s="2">
        <v>44402</v>
      </c>
      <c r="AD37" s="2">
        <v>44402</v>
      </c>
      <c r="AE37" s="4" t="s">
        <v>1099</v>
      </c>
    </row>
    <row r="38" spans="1:31" x14ac:dyDescent="0.25">
      <c r="A38" s="4">
        <v>2021</v>
      </c>
      <c r="B38" s="2">
        <v>44287</v>
      </c>
      <c r="C38" s="2">
        <v>44377</v>
      </c>
      <c r="D38" t="s">
        <v>304</v>
      </c>
      <c r="E38" s="4" t="s">
        <v>152</v>
      </c>
      <c r="F38" t="s">
        <v>517</v>
      </c>
      <c r="G38" t="s">
        <v>197</v>
      </c>
      <c r="H38" t="s">
        <v>518</v>
      </c>
      <c r="J38" s="3" t="s">
        <v>61</v>
      </c>
      <c r="K38" t="s">
        <v>824</v>
      </c>
      <c r="L38">
        <v>103</v>
      </c>
      <c r="N38" s="3" t="s">
        <v>95</v>
      </c>
      <c r="O38" t="s">
        <v>207</v>
      </c>
      <c r="Q38" t="s">
        <v>1091</v>
      </c>
      <c r="R38" s="5">
        <v>20</v>
      </c>
      <c r="S38" s="5" t="s">
        <v>151</v>
      </c>
      <c r="T38" s="5">
        <v>18</v>
      </c>
      <c r="U38" s="4" t="s">
        <v>129</v>
      </c>
      <c r="V38">
        <v>63735</v>
      </c>
      <c r="X38" s="2">
        <v>44335</v>
      </c>
      <c r="Y38" s="2">
        <v>44695</v>
      </c>
      <c r="Z38" s="4" t="s">
        <v>179</v>
      </c>
      <c r="AB38" s="4" t="s">
        <v>185</v>
      </c>
      <c r="AC38" s="2">
        <v>44402</v>
      </c>
      <c r="AD38" s="2">
        <v>44402</v>
      </c>
      <c r="AE38" s="4" t="s">
        <v>1099</v>
      </c>
    </row>
    <row r="39" spans="1:31" x14ac:dyDescent="0.25">
      <c r="A39" s="4">
        <v>2021</v>
      </c>
      <c r="B39" s="2">
        <v>44287</v>
      </c>
      <c r="C39" s="2">
        <v>44377</v>
      </c>
      <c r="D39" t="s">
        <v>305</v>
      </c>
      <c r="E39" s="4" t="s">
        <v>152</v>
      </c>
      <c r="F39" t="s">
        <v>519</v>
      </c>
      <c r="G39" t="s">
        <v>520</v>
      </c>
      <c r="H39" t="s">
        <v>186</v>
      </c>
      <c r="J39" s="3" t="s">
        <v>80</v>
      </c>
      <c r="K39" t="s">
        <v>825</v>
      </c>
      <c r="L39">
        <v>3</v>
      </c>
      <c r="N39" s="3" t="s">
        <v>102</v>
      </c>
      <c r="O39" s="4" t="s">
        <v>1089</v>
      </c>
      <c r="Q39" t="s">
        <v>1089</v>
      </c>
      <c r="R39" s="5">
        <v>20</v>
      </c>
      <c r="S39" s="5" t="s">
        <v>151</v>
      </c>
      <c r="T39" s="5">
        <v>18</v>
      </c>
      <c r="U39" s="4" t="s">
        <v>129</v>
      </c>
      <c r="V39">
        <v>63735</v>
      </c>
      <c r="X39" s="2">
        <v>44337</v>
      </c>
      <c r="Y39" s="2">
        <v>44697</v>
      </c>
      <c r="Z39" s="4" t="s">
        <v>179</v>
      </c>
      <c r="AB39" s="4" t="s">
        <v>185</v>
      </c>
      <c r="AC39" s="2">
        <v>44402</v>
      </c>
      <c r="AD39" s="2">
        <v>44402</v>
      </c>
      <c r="AE39" s="4" t="s">
        <v>1099</v>
      </c>
    </row>
    <row r="40" spans="1:31" x14ac:dyDescent="0.25">
      <c r="A40" s="4">
        <v>2021</v>
      </c>
      <c r="B40" s="2">
        <v>44287</v>
      </c>
      <c r="C40" s="2">
        <v>44377</v>
      </c>
      <c r="D40" t="s">
        <v>306</v>
      </c>
      <c r="E40" s="4" t="s">
        <v>152</v>
      </c>
      <c r="I40" t="s">
        <v>521</v>
      </c>
      <c r="J40" s="3" t="s">
        <v>61</v>
      </c>
      <c r="K40" t="s">
        <v>826</v>
      </c>
      <c r="N40" s="3" t="s">
        <v>102</v>
      </c>
      <c r="O40" s="4" t="s">
        <v>1090</v>
      </c>
      <c r="Q40" t="s">
        <v>1090</v>
      </c>
      <c r="R40" s="5">
        <v>20</v>
      </c>
      <c r="S40" s="5" t="s">
        <v>151</v>
      </c>
      <c r="T40" s="5">
        <v>18</v>
      </c>
      <c r="U40" s="4" t="s">
        <v>129</v>
      </c>
      <c r="V40">
        <v>63730</v>
      </c>
      <c r="X40" s="2">
        <v>44337</v>
      </c>
      <c r="Y40" s="2">
        <v>44697</v>
      </c>
      <c r="Z40" s="4" t="s">
        <v>179</v>
      </c>
      <c r="AB40" s="4" t="s">
        <v>185</v>
      </c>
      <c r="AC40" s="2">
        <v>44402</v>
      </c>
      <c r="AD40" s="2">
        <v>44402</v>
      </c>
      <c r="AE40" s="4" t="s">
        <v>1099</v>
      </c>
    </row>
    <row r="41" spans="1:31" x14ac:dyDescent="0.25">
      <c r="A41" s="4">
        <v>2021</v>
      </c>
      <c r="B41" s="2">
        <v>44287</v>
      </c>
      <c r="C41" s="2">
        <v>44377</v>
      </c>
      <c r="D41" t="s">
        <v>306</v>
      </c>
      <c r="E41" s="4" t="s">
        <v>152</v>
      </c>
      <c r="I41" t="s">
        <v>521</v>
      </c>
      <c r="J41" s="3" t="s">
        <v>61</v>
      </c>
      <c r="K41" t="s">
        <v>827</v>
      </c>
      <c r="N41" s="3" t="s">
        <v>102</v>
      </c>
      <c r="O41" s="4" t="s">
        <v>157</v>
      </c>
      <c r="Q41" t="s">
        <v>157</v>
      </c>
      <c r="R41" s="5">
        <v>20</v>
      </c>
      <c r="S41" s="5" t="s">
        <v>151</v>
      </c>
      <c r="T41" s="5">
        <v>18</v>
      </c>
      <c r="U41" s="4" t="s">
        <v>129</v>
      </c>
      <c r="V41">
        <v>63737</v>
      </c>
      <c r="X41" s="2">
        <v>44337</v>
      </c>
      <c r="Y41" s="2">
        <v>44697</v>
      </c>
      <c r="Z41" s="4" t="s">
        <v>179</v>
      </c>
      <c r="AB41" s="4" t="s">
        <v>185</v>
      </c>
      <c r="AC41" s="2">
        <v>44402</v>
      </c>
      <c r="AD41" s="2">
        <v>44402</v>
      </c>
      <c r="AE41" s="4" t="s">
        <v>1099</v>
      </c>
    </row>
    <row r="42" spans="1:31" x14ac:dyDescent="0.25">
      <c r="A42" s="4">
        <v>2021</v>
      </c>
      <c r="B42" s="2">
        <v>44287</v>
      </c>
      <c r="C42" s="2">
        <v>44377</v>
      </c>
      <c r="D42" t="s">
        <v>307</v>
      </c>
      <c r="E42" s="4" t="s">
        <v>152</v>
      </c>
      <c r="F42" t="s">
        <v>522</v>
      </c>
      <c r="G42" t="s">
        <v>484</v>
      </c>
      <c r="H42" t="s">
        <v>235</v>
      </c>
      <c r="J42" s="3" t="s">
        <v>61</v>
      </c>
      <c r="K42" t="s">
        <v>828</v>
      </c>
      <c r="L42">
        <v>6</v>
      </c>
      <c r="N42" s="3" t="s">
        <v>102</v>
      </c>
      <c r="O42" s="4" t="s">
        <v>272</v>
      </c>
      <c r="Q42" t="s">
        <v>272</v>
      </c>
      <c r="R42" s="5">
        <v>20</v>
      </c>
      <c r="S42" s="5" t="s">
        <v>151</v>
      </c>
      <c r="T42" s="5">
        <v>18</v>
      </c>
      <c r="U42" s="4" t="s">
        <v>129</v>
      </c>
      <c r="V42">
        <v>63729</v>
      </c>
      <c r="X42" s="2">
        <v>44337</v>
      </c>
      <c r="Y42" s="2">
        <v>44697</v>
      </c>
      <c r="Z42" s="4" t="s">
        <v>179</v>
      </c>
      <c r="AB42" s="4" t="s">
        <v>185</v>
      </c>
      <c r="AC42" s="2">
        <v>44402</v>
      </c>
      <c r="AD42" s="2">
        <v>44402</v>
      </c>
      <c r="AE42" s="4" t="s">
        <v>1099</v>
      </c>
    </row>
    <row r="43" spans="1:31" x14ac:dyDescent="0.25">
      <c r="A43" s="4">
        <v>2021</v>
      </c>
      <c r="B43" s="2">
        <v>44287</v>
      </c>
      <c r="C43" s="2">
        <v>44377</v>
      </c>
      <c r="D43" t="s">
        <v>308</v>
      </c>
      <c r="E43" s="4" t="s">
        <v>152</v>
      </c>
      <c r="F43" t="s">
        <v>523</v>
      </c>
      <c r="G43" t="s">
        <v>524</v>
      </c>
      <c r="H43" t="s">
        <v>480</v>
      </c>
      <c r="J43" s="3" t="s">
        <v>61</v>
      </c>
      <c r="K43" t="s">
        <v>829</v>
      </c>
      <c r="L43">
        <v>286</v>
      </c>
      <c r="N43" s="3" t="s">
        <v>95</v>
      </c>
      <c r="O43" t="s">
        <v>1015</v>
      </c>
      <c r="Q43" t="s">
        <v>155</v>
      </c>
      <c r="R43" s="5">
        <v>20</v>
      </c>
      <c r="S43" s="5" t="s">
        <v>151</v>
      </c>
      <c r="T43" s="5">
        <v>18</v>
      </c>
      <c r="U43" s="4" t="s">
        <v>129</v>
      </c>
      <c r="V43">
        <v>63735</v>
      </c>
      <c r="X43" s="2">
        <v>44340</v>
      </c>
      <c r="Y43" s="2">
        <v>44700</v>
      </c>
      <c r="Z43" s="4" t="s">
        <v>179</v>
      </c>
      <c r="AB43" s="4" t="s">
        <v>185</v>
      </c>
      <c r="AC43" s="2">
        <v>44402</v>
      </c>
      <c r="AD43" s="2">
        <v>44402</v>
      </c>
      <c r="AE43" s="4" t="s">
        <v>1099</v>
      </c>
    </row>
    <row r="44" spans="1:31" x14ac:dyDescent="0.25">
      <c r="A44" s="4">
        <v>2021</v>
      </c>
      <c r="B44" s="2">
        <v>44287</v>
      </c>
      <c r="C44" s="2">
        <v>44377</v>
      </c>
      <c r="D44" t="s">
        <v>309</v>
      </c>
      <c r="E44" s="4" t="s">
        <v>152</v>
      </c>
      <c r="F44" t="s">
        <v>525</v>
      </c>
      <c r="I44" t="s">
        <v>189</v>
      </c>
      <c r="J44" s="3" t="s">
        <v>61</v>
      </c>
      <c r="K44" t="s">
        <v>830</v>
      </c>
      <c r="L44">
        <v>43</v>
      </c>
      <c r="N44" s="3" t="s">
        <v>95</v>
      </c>
      <c r="O44" t="s">
        <v>1016</v>
      </c>
      <c r="Q44" t="s">
        <v>159</v>
      </c>
      <c r="R44" s="5">
        <v>20</v>
      </c>
      <c r="S44" s="5" t="s">
        <v>151</v>
      </c>
      <c r="T44" s="5">
        <v>18</v>
      </c>
      <c r="U44" s="4" t="s">
        <v>129</v>
      </c>
      <c r="V44">
        <v>63734</v>
      </c>
      <c r="X44" s="2">
        <v>44342</v>
      </c>
      <c r="Y44" s="2">
        <v>44702</v>
      </c>
      <c r="Z44" s="4" t="s">
        <v>179</v>
      </c>
      <c r="AB44" s="4" t="s">
        <v>185</v>
      </c>
      <c r="AC44" s="2">
        <v>44402</v>
      </c>
      <c r="AD44" s="2">
        <v>44402</v>
      </c>
      <c r="AE44" s="4" t="s">
        <v>1099</v>
      </c>
    </row>
    <row r="45" spans="1:31" x14ac:dyDescent="0.25">
      <c r="A45" s="4">
        <v>2021</v>
      </c>
      <c r="B45" s="2">
        <v>44287</v>
      </c>
      <c r="C45" s="2">
        <v>44377</v>
      </c>
      <c r="D45" t="s">
        <v>310</v>
      </c>
      <c r="E45" s="4" t="s">
        <v>152</v>
      </c>
      <c r="F45" t="s">
        <v>526</v>
      </c>
      <c r="G45" t="s">
        <v>197</v>
      </c>
      <c r="H45" t="s">
        <v>527</v>
      </c>
      <c r="J45" s="3" t="s">
        <v>61</v>
      </c>
      <c r="K45" t="s">
        <v>831</v>
      </c>
      <c r="L45">
        <v>112</v>
      </c>
      <c r="N45" s="3" t="s">
        <v>95</v>
      </c>
      <c r="O45" t="s">
        <v>1017</v>
      </c>
      <c r="Q45" t="s">
        <v>153</v>
      </c>
      <c r="R45" s="5">
        <v>20</v>
      </c>
      <c r="S45" s="5" t="s">
        <v>151</v>
      </c>
      <c r="T45" s="5">
        <v>18</v>
      </c>
      <c r="U45" s="4" t="s">
        <v>129</v>
      </c>
      <c r="V45">
        <v>63737</v>
      </c>
      <c r="X45" s="2">
        <v>44336</v>
      </c>
      <c r="Y45" s="2">
        <v>44696</v>
      </c>
      <c r="Z45" s="4" t="s">
        <v>179</v>
      </c>
      <c r="AB45" s="4" t="s">
        <v>185</v>
      </c>
      <c r="AC45" s="2">
        <v>44402</v>
      </c>
      <c r="AD45" s="2">
        <v>44402</v>
      </c>
      <c r="AE45" s="4" t="s">
        <v>1099</v>
      </c>
    </row>
    <row r="46" spans="1:31" x14ac:dyDescent="0.25">
      <c r="A46" s="4">
        <v>2021</v>
      </c>
      <c r="B46" s="2">
        <v>44287</v>
      </c>
      <c r="C46" s="2">
        <v>44377</v>
      </c>
      <c r="D46" t="s">
        <v>311</v>
      </c>
      <c r="E46" s="4" t="s">
        <v>152</v>
      </c>
      <c r="F46" t="s">
        <v>528</v>
      </c>
      <c r="G46" t="s">
        <v>529</v>
      </c>
      <c r="H46" t="s">
        <v>530</v>
      </c>
      <c r="I46" t="s">
        <v>531</v>
      </c>
      <c r="J46" s="3" t="s">
        <v>61</v>
      </c>
      <c r="K46" t="s">
        <v>832</v>
      </c>
      <c r="L46">
        <v>22</v>
      </c>
      <c r="N46" s="3" t="s">
        <v>102</v>
      </c>
      <c r="O46" s="4" t="s">
        <v>184</v>
      </c>
      <c r="Q46" t="s">
        <v>184</v>
      </c>
      <c r="R46" s="5">
        <v>20</v>
      </c>
      <c r="S46" s="5" t="s">
        <v>151</v>
      </c>
      <c r="T46" s="5">
        <v>18</v>
      </c>
      <c r="U46" s="4" t="s">
        <v>129</v>
      </c>
      <c r="V46">
        <v>63732</v>
      </c>
      <c r="X46" s="2">
        <v>44349</v>
      </c>
      <c r="Y46" s="2">
        <v>44709</v>
      </c>
      <c r="Z46" s="4" t="s">
        <v>179</v>
      </c>
      <c r="AB46" s="4" t="s">
        <v>185</v>
      </c>
      <c r="AC46" s="2">
        <v>44402</v>
      </c>
      <c r="AD46" s="2">
        <v>44402</v>
      </c>
      <c r="AE46" s="4" t="s">
        <v>1099</v>
      </c>
    </row>
    <row r="47" spans="1:31" x14ac:dyDescent="0.25">
      <c r="A47" s="4">
        <v>2021</v>
      </c>
      <c r="B47" s="2">
        <v>44287</v>
      </c>
      <c r="C47" s="2">
        <v>44377</v>
      </c>
      <c r="D47" t="s">
        <v>312</v>
      </c>
      <c r="E47" s="4" t="s">
        <v>152</v>
      </c>
      <c r="F47" t="s">
        <v>532</v>
      </c>
      <c r="G47" t="s">
        <v>533</v>
      </c>
      <c r="H47" t="s">
        <v>239</v>
      </c>
      <c r="J47" s="3" t="s">
        <v>61</v>
      </c>
      <c r="K47" t="s">
        <v>833</v>
      </c>
      <c r="L47">
        <v>34</v>
      </c>
      <c r="N47" s="3" t="s">
        <v>86</v>
      </c>
      <c r="O47" t="s">
        <v>267</v>
      </c>
      <c r="Q47" t="s">
        <v>184</v>
      </c>
      <c r="R47" s="5">
        <v>20</v>
      </c>
      <c r="S47" s="5" t="s">
        <v>151</v>
      </c>
      <c r="T47" s="5">
        <v>18</v>
      </c>
      <c r="U47" s="4" t="s">
        <v>129</v>
      </c>
      <c r="V47">
        <v>63732</v>
      </c>
      <c r="X47" s="2">
        <v>44354</v>
      </c>
      <c r="Y47" s="2">
        <v>44714</v>
      </c>
      <c r="Z47" s="4" t="s">
        <v>179</v>
      </c>
      <c r="AB47" s="4" t="s">
        <v>185</v>
      </c>
      <c r="AC47" s="2">
        <v>44402</v>
      </c>
      <c r="AD47" s="2">
        <v>44402</v>
      </c>
      <c r="AE47" s="4" t="s">
        <v>1099</v>
      </c>
    </row>
    <row r="48" spans="1:31" x14ac:dyDescent="0.25">
      <c r="A48" s="4">
        <v>2021</v>
      </c>
      <c r="B48" s="2">
        <v>44287</v>
      </c>
      <c r="C48" s="2">
        <v>44377</v>
      </c>
      <c r="D48" t="s">
        <v>313</v>
      </c>
      <c r="E48" s="4" t="s">
        <v>152</v>
      </c>
      <c r="F48" t="s">
        <v>534</v>
      </c>
      <c r="G48" t="s">
        <v>535</v>
      </c>
      <c r="H48" t="s">
        <v>536</v>
      </c>
      <c r="I48" t="s">
        <v>537</v>
      </c>
      <c r="J48" s="3" t="s">
        <v>80</v>
      </c>
      <c r="K48" t="s">
        <v>834</v>
      </c>
      <c r="L48" t="s">
        <v>978</v>
      </c>
      <c r="N48" s="3" t="s">
        <v>102</v>
      </c>
      <c r="O48" s="4" t="s">
        <v>191</v>
      </c>
      <c r="Q48" t="s">
        <v>191</v>
      </c>
      <c r="R48" s="5">
        <v>20</v>
      </c>
      <c r="S48" s="5" t="s">
        <v>151</v>
      </c>
      <c r="T48" s="5">
        <v>18</v>
      </c>
      <c r="U48" s="4" t="s">
        <v>129</v>
      </c>
      <c r="V48">
        <v>63729</v>
      </c>
      <c r="X48" s="2">
        <v>44363</v>
      </c>
      <c r="Y48" s="2">
        <v>44723</v>
      </c>
      <c r="Z48" s="4" t="s">
        <v>179</v>
      </c>
      <c r="AB48" s="4" t="s">
        <v>185</v>
      </c>
      <c r="AC48" s="2">
        <v>44402</v>
      </c>
      <c r="AD48" s="2">
        <v>44402</v>
      </c>
      <c r="AE48" s="4" t="s">
        <v>1099</v>
      </c>
    </row>
    <row r="49" spans="1:31" x14ac:dyDescent="0.25">
      <c r="A49" s="4">
        <v>2021</v>
      </c>
      <c r="B49" s="2">
        <v>44287</v>
      </c>
      <c r="C49" s="2">
        <v>44377</v>
      </c>
      <c r="D49" t="s">
        <v>314</v>
      </c>
      <c r="E49" s="4" t="s">
        <v>152</v>
      </c>
      <c r="F49" t="s">
        <v>538</v>
      </c>
      <c r="G49" t="s">
        <v>203</v>
      </c>
      <c r="H49" t="s">
        <v>539</v>
      </c>
      <c r="J49" s="3" t="s">
        <v>61</v>
      </c>
      <c r="K49" t="s">
        <v>835</v>
      </c>
      <c r="L49">
        <v>24</v>
      </c>
      <c r="N49" s="3" t="s">
        <v>95</v>
      </c>
      <c r="O49" t="s">
        <v>1018</v>
      </c>
      <c r="Q49" t="s">
        <v>157</v>
      </c>
      <c r="R49" s="5">
        <v>20</v>
      </c>
      <c r="S49" s="5" t="s">
        <v>151</v>
      </c>
      <c r="T49" s="5">
        <v>18</v>
      </c>
      <c r="U49" s="4" t="s">
        <v>129</v>
      </c>
      <c r="V49">
        <v>63737</v>
      </c>
      <c r="X49" s="2">
        <v>44363</v>
      </c>
      <c r="Y49" s="2">
        <v>44723</v>
      </c>
      <c r="Z49" s="4" t="s">
        <v>179</v>
      </c>
      <c r="AB49" s="4" t="s">
        <v>185</v>
      </c>
      <c r="AC49" s="2">
        <v>44402</v>
      </c>
      <c r="AD49" s="2">
        <v>44402</v>
      </c>
      <c r="AE49" s="4" t="s">
        <v>1099</v>
      </c>
    </row>
    <row r="50" spans="1:31" x14ac:dyDescent="0.25">
      <c r="A50" s="4">
        <v>2021</v>
      </c>
      <c r="B50" s="2">
        <v>44287</v>
      </c>
      <c r="C50" s="2">
        <v>44377</v>
      </c>
      <c r="D50" t="s">
        <v>315</v>
      </c>
      <c r="E50" s="4" t="s">
        <v>152</v>
      </c>
      <c r="F50" t="s">
        <v>540</v>
      </c>
      <c r="G50" t="s">
        <v>541</v>
      </c>
      <c r="H50" t="s">
        <v>542</v>
      </c>
      <c r="J50" s="3" t="s">
        <v>61</v>
      </c>
      <c r="K50" t="s">
        <v>836</v>
      </c>
      <c r="L50">
        <v>3876</v>
      </c>
      <c r="N50" s="3" t="s">
        <v>95</v>
      </c>
      <c r="O50" t="s">
        <v>1019</v>
      </c>
      <c r="Q50" t="s">
        <v>153</v>
      </c>
      <c r="R50" s="5">
        <v>20</v>
      </c>
      <c r="S50" s="5" t="s">
        <v>151</v>
      </c>
      <c r="T50" s="5">
        <v>18</v>
      </c>
      <c r="U50" s="4" t="s">
        <v>129</v>
      </c>
      <c r="V50">
        <v>63737</v>
      </c>
      <c r="X50" s="2">
        <v>44358</v>
      </c>
      <c r="Y50" s="2">
        <v>44718</v>
      </c>
      <c r="Z50" s="4" t="s">
        <v>179</v>
      </c>
      <c r="AB50" s="4" t="s">
        <v>185</v>
      </c>
      <c r="AC50" s="2">
        <v>44402</v>
      </c>
      <c r="AD50" s="2">
        <v>44402</v>
      </c>
      <c r="AE50" s="4" t="s">
        <v>1099</v>
      </c>
    </row>
    <row r="51" spans="1:31" x14ac:dyDescent="0.25">
      <c r="A51" s="4">
        <v>2021</v>
      </c>
      <c r="B51" s="2">
        <v>44287</v>
      </c>
      <c r="C51" s="2">
        <v>44377</v>
      </c>
      <c r="D51" t="s">
        <v>316</v>
      </c>
      <c r="E51" s="4" t="s">
        <v>152</v>
      </c>
      <c r="F51" t="s">
        <v>543</v>
      </c>
      <c r="G51" t="s">
        <v>544</v>
      </c>
      <c r="H51" t="s">
        <v>545</v>
      </c>
      <c r="J51" s="3" t="s">
        <v>61</v>
      </c>
      <c r="K51" t="s">
        <v>837</v>
      </c>
      <c r="L51">
        <v>9008</v>
      </c>
      <c r="N51" s="3" t="s">
        <v>95</v>
      </c>
      <c r="O51" t="s">
        <v>1009</v>
      </c>
      <c r="Q51" t="s">
        <v>1092</v>
      </c>
      <c r="R51" s="5">
        <v>20</v>
      </c>
      <c r="S51" s="5" t="s">
        <v>151</v>
      </c>
      <c r="T51" s="5">
        <v>18</v>
      </c>
      <c r="U51" s="4" t="s">
        <v>129</v>
      </c>
      <c r="V51">
        <v>63737</v>
      </c>
      <c r="X51" s="2">
        <v>44370</v>
      </c>
      <c r="Y51" s="2">
        <v>44730</v>
      </c>
      <c r="Z51" s="4" t="s">
        <v>179</v>
      </c>
      <c r="AB51" s="4" t="s">
        <v>185</v>
      </c>
      <c r="AC51" s="2">
        <v>44402</v>
      </c>
      <c r="AD51" s="2">
        <v>44402</v>
      </c>
      <c r="AE51" s="4" t="s">
        <v>1099</v>
      </c>
    </row>
    <row r="52" spans="1:31" x14ac:dyDescent="0.25">
      <c r="A52" s="4">
        <v>2021</v>
      </c>
      <c r="B52" s="2">
        <v>44287</v>
      </c>
      <c r="C52" s="2">
        <v>44377</v>
      </c>
      <c r="D52" t="s">
        <v>317</v>
      </c>
      <c r="E52" s="4" t="s">
        <v>152</v>
      </c>
      <c r="F52" t="s">
        <v>546</v>
      </c>
      <c r="G52" t="s">
        <v>154</v>
      </c>
      <c r="H52" t="s">
        <v>190</v>
      </c>
      <c r="J52" s="3" t="s">
        <v>61</v>
      </c>
      <c r="K52" t="s">
        <v>838</v>
      </c>
      <c r="L52">
        <v>113</v>
      </c>
      <c r="N52" s="3" t="s">
        <v>95</v>
      </c>
      <c r="O52" t="s">
        <v>224</v>
      </c>
      <c r="Q52" t="s">
        <v>184</v>
      </c>
      <c r="R52" s="5">
        <v>20</v>
      </c>
      <c r="S52" s="5" t="s">
        <v>151</v>
      </c>
      <c r="T52" s="5">
        <v>18</v>
      </c>
      <c r="U52" s="4" t="s">
        <v>129</v>
      </c>
      <c r="V52">
        <v>63732</v>
      </c>
      <c r="X52" s="2">
        <v>44368</v>
      </c>
      <c r="Y52" s="2">
        <v>44728</v>
      </c>
      <c r="Z52" s="4" t="s">
        <v>179</v>
      </c>
      <c r="AB52" s="4" t="s">
        <v>185</v>
      </c>
      <c r="AC52" s="2">
        <v>44402</v>
      </c>
      <c r="AD52" s="2">
        <v>44402</v>
      </c>
      <c r="AE52" s="4" t="s">
        <v>1099</v>
      </c>
    </row>
    <row r="53" spans="1:31" x14ac:dyDescent="0.25">
      <c r="A53" s="4">
        <v>2021</v>
      </c>
      <c r="B53" s="2">
        <v>44287</v>
      </c>
      <c r="C53" s="2">
        <v>44377</v>
      </c>
      <c r="D53" t="s">
        <v>318</v>
      </c>
      <c r="E53" s="4" t="s">
        <v>152</v>
      </c>
      <c r="F53" t="s">
        <v>547</v>
      </c>
      <c r="G53" t="s">
        <v>204</v>
      </c>
      <c r="H53" t="s">
        <v>154</v>
      </c>
      <c r="J53" s="3" t="s">
        <v>61</v>
      </c>
      <c r="K53" t="s">
        <v>839</v>
      </c>
      <c r="L53">
        <v>309</v>
      </c>
      <c r="N53" s="3" t="s">
        <v>102</v>
      </c>
      <c r="O53" s="4" t="s">
        <v>184</v>
      </c>
      <c r="Q53" t="s">
        <v>184</v>
      </c>
      <c r="R53" s="5">
        <v>20</v>
      </c>
      <c r="S53" s="5" t="s">
        <v>151</v>
      </c>
      <c r="T53" s="5">
        <v>18</v>
      </c>
      <c r="U53" s="4" t="s">
        <v>129</v>
      </c>
      <c r="V53">
        <v>63732</v>
      </c>
      <c r="X53" s="2">
        <v>44368</v>
      </c>
      <c r="Y53" s="2">
        <v>44728</v>
      </c>
      <c r="Z53" s="4" t="s">
        <v>179</v>
      </c>
      <c r="AB53" s="4" t="s">
        <v>185</v>
      </c>
      <c r="AC53" s="2">
        <v>44402</v>
      </c>
      <c r="AD53" s="2">
        <v>44402</v>
      </c>
      <c r="AE53" s="4" t="s">
        <v>1099</v>
      </c>
    </row>
    <row r="54" spans="1:31" x14ac:dyDescent="0.25">
      <c r="A54" s="4">
        <v>2021</v>
      </c>
      <c r="B54" s="2">
        <v>44287</v>
      </c>
      <c r="C54" s="2">
        <v>44377</v>
      </c>
      <c r="D54" t="s">
        <v>319</v>
      </c>
      <c r="E54" s="4" t="s">
        <v>152</v>
      </c>
      <c r="F54" t="s">
        <v>548</v>
      </c>
      <c r="G54" t="s">
        <v>549</v>
      </c>
      <c r="H54" t="s">
        <v>550</v>
      </c>
      <c r="J54" s="3" t="s">
        <v>69</v>
      </c>
      <c r="K54" t="s">
        <v>840</v>
      </c>
      <c r="L54">
        <v>45</v>
      </c>
      <c r="N54" s="3" t="s">
        <v>95</v>
      </c>
      <c r="O54" t="s">
        <v>1020</v>
      </c>
      <c r="Q54" t="s">
        <v>157</v>
      </c>
      <c r="R54" s="5">
        <v>20</v>
      </c>
      <c r="S54" s="5" t="s">
        <v>151</v>
      </c>
      <c r="T54" s="5">
        <v>18</v>
      </c>
      <c r="U54" s="4" t="s">
        <v>129</v>
      </c>
      <c r="V54">
        <v>63737</v>
      </c>
      <c r="X54" s="2">
        <v>44364</v>
      </c>
      <c r="Y54" s="2">
        <v>44724</v>
      </c>
      <c r="Z54" s="4" t="s">
        <v>179</v>
      </c>
      <c r="AB54" s="4" t="s">
        <v>185</v>
      </c>
      <c r="AC54" s="2">
        <v>44402</v>
      </c>
      <c r="AD54" s="2">
        <v>44402</v>
      </c>
      <c r="AE54" s="4" t="s">
        <v>1099</v>
      </c>
    </row>
    <row r="55" spans="1:31" x14ac:dyDescent="0.25">
      <c r="A55" s="4">
        <v>2021</v>
      </c>
      <c r="B55" s="2">
        <v>44287</v>
      </c>
      <c r="C55" s="2">
        <v>44377</v>
      </c>
      <c r="D55" t="s">
        <v>320</v>
      </c>
      <c r="E55" s="4" t="s">
        <v>152</v>
      </c>
      <c r="F55" t="s">
        <v>551</v>
      </c>
      <c r="G55" t="s">
        <v>216</v>
      </c>
      <c r="H55" t="s">
        <v>552</v>
      </c>
      <c r="J55" s="3" t="s">
        <v>61</v>
      </c>
      <c r="K55" t="s">
        <v>841</v>
      </c>
      <c r="L55">
        <v>52</v>
      </c>
      <c r="N55" s="3" t="s">
        <v>86</v>
      </c>
      <c r="O55" t="s">
        <v>228</v>
      </c>
      <c r="Q55" t="s">
        <v>212</v>
      </c>
      <c r="R55" s="5">
        <v>20</v>
      </c>
      <c r="S55" s="5" t="s">
        <v>151</v>
      </c>
      <c r="T55" s="5">
        <v>18</v>
      </c>
      <c r="U55" s="4" t="s">
        <v>129</v>
      </c>
      <c r="V55">
        <v>63729</v>
      </c>
      <c r="X55" s="2">
        <v>44364</v>
      </c>
      <c r="Y55" s="2">
        <v>44724</v>
      </c>
      <c r="Z55" s="4" t="s">
        <v>179</v>
      </c>
      <c r="AB55" s="4" t="s">
        <v>185</v>
      </c>
      <c r="AC55" s="2">
        <v>44402</v>
      </c>
      <c r="AD55" s="2">
        <v>44402</v>
      </c>
      <c r="AE55" s="4" t="s">
        <v>1099</v>
      </c>
    </row>
    <row r="56" spans="1:31" x14ac:dyDescent="0.25">
      <c r="A56" s="4">
        <v>2021</v>
      </c>
      <c r="B56" s="2">
        <v>44287</v>
      </c>
      <c r="C56" s="2">
        <v>44377</v>
      </c>
      <c r="D56" t="s">
        <v>321</v>
      </c>
      <c r="E56" s="4" t="s">
        <v>152</v>
      </c>
      <c r="F56" t="s">
        <v>553</v>
      </c>
      <c r="G56" t="s">
        <v>554</v>
      </c>
      <c r="H56" t="s">
        <v>555</v>
      </c>
      <c r="I56" t="s">
        <v>556</v>
      </c>
      <c r="J56" s="3" t="s">
        <v>61</v>
      </c>
      <c r="K56" t="s">
        <v>842</v>
      </c>
      <c r="L56">
        <v>39</v>
      </c>
      <c r="N56" s="3" t="s">
        <v>87</v>
      </c>
      <c r="O56" t="s">
        <v>1021</v>
      </c>
      <c r="Q56" t="s">
        <v>210</v>
      </c>
      <c r="R56" s="5">
        <v>20</v>
      </c>
      <c r="S56" s="5" t="s">
        <v>151</v>
      </c>
      <c r="T56" s="5">
        <v>18</v>
      </c>
      <c r="U56" s="4" t="s">
        <v>129</v>
      </c>
      <c r="V56">
        <v>63735</v>
      </c>
      <c r="X56" s="2">
        <v>44371</v>
      </c>
      <c r="Y56" s="2">
        <v>44731</v>
      </c>
      <c r="Z56" s="4" t="s">
        <v>179</v>
      </c>
      <c r="AB56" s="4" t="s">
        <v>185</v>
      </c>
      <c r="AC56" s="2">
        <v>44402</v>
      </c>
      <c r="AD56" s="2">
        <v>44402</v>
      </c>
      <c r="AE56" s="4" t="s">
        <v>1099</v>
      </c>
    </row>
    <row r="57" spans="1:31" x14ac:dyDescent="0.25">
      <c r="A57" s="4">
        <v>2021</v>
      </c>
      <c r="B57" s="2">
        <v>44287</v>
      </c>
      <c r="C57" s="2">
        <v>44377</v>
      </c>
      <c r="D57" t="s">
        <v>322</v>
      </c>
      <c r="E57" s="4" t="s">
        <v>152</v>
      </c>
      <c r="F57" t="s">
        <v>557</v>
      </c>
      <c r="G57" t="s">
        <v>541</v>
      </c>
      <c r="H57" t="s">
        <v>558</v>
      </c>
      <c r="J57" s="3" t="s">
        <v>61</v>
      </c>
      <c r="K57" t="s">
        <v>843</v>
      </c>
      <c r="L57">
        <v>3464</v>
      </c>
      <c r="N57" s="3" t="s">
        <v>95</v>
      </c>
      <c r="O57" t="s">
        <v>1019</v>
      </c>
      <c r="Q57" t="s">
        <v>153</v>
      </c>
      <c r="R57" s="5">
        <v>20</v>
      </c>
      <c r="S57" s="5" t="s">
        <v>151</v>
      </c>
      <c r="T57" s="5">
        <v>18</v>
      </c>
      <c r="U57" s="4" t="s">
        <v>129</v>
      </c>
      <c r="V57">
        <v>63737</v>
      </c>
      <c r="X57" s="2">
        <v>44370</v>
      </c>
      <c r="Y57" s="2">
        <v>44730</v>
      </c>
      <c r="Z57" s="4" t="s">
        <v>179</v>
      </c>
      <c r="AB57" s="4" t="s">
        <v>185</v>
      </c>
      <c r="AC57" s="2">
        <v>44402</v>
      </c>
      <c r="AD57" s="2">
        <v>44402</v>
      </c>
      <c r="AE57" s="4" t="s">
        <v>1099</v>
      </c>
    </row>
    <row r="58" spans="1:31" x14ac:dyDescent="0.25">
      <c r="A58" s="4">
        <v>2021</v>
      </c>
      <c r="B58" s="2">
        <v>44287</v>
      </c>
      <c r="C58" s="2">
        <v>44377</v>
      </c>
      <c r="D58" t="s">
        <v>323</v>
      </c>
      <c r="E58" s="4" t="s">
        <v>152</v>
      </c>
      <c r="I58" t="s">
        <v>559</v>
      </c>
      <c r="J58" s="3" t="s">
        <v>61</v>
      </c>
      <c r="K58" t="s">
        <v>844</v>
      </c>
      <c r="L58">
        <v>17</v>
      </c>
      <c r="N58" s="3" t="s">
        <v>102</v>
      </c>
      <c r="O58" s="4" t="s">
        <v>213</v>
      </c>
      <c r="Q58" t="s">
        <v>213</v>
      </c>
      <c r="R58" s="5">
        <v>20</v>
      </c>
      <c r="S58" s="5" t="s">
        <v>151</v>
      </c>
      <c r="T58" s="5">
        <v>18</v>
      </c>
      <c r="U58" s="4" t="s">
        <v>129</v>
      </c>
      <c r="V58">
        <v>63734</v>
      </c>
      <c r="X58" s="2">
        <v>44377</v>
      </c>
      <c r="Y58" s="2">
        <v>44737</v>
      </c>
      <c r="Z58" s="4" t="s">
        <v>179</v>
      </c>
      <c r="AB58" s="4" t="s">
        <v>185</v>
      </c>
      <c r="AC58" s="2">
        <v>44402</v>
      </c>
      <c r="AD58" s="2">
        <v>44402</v>
      </c>
      <c r="AE58" s="4" t="s">
        <v>1099</v>
      </c>
    </row>
    <row r="59" spans="1:31" x14ac:dyDescent="0.25">
      <c r="A59" s="4">
        <v>2021</v>
      </c>
      <c r="B59" s="2">
        <v>44287</v>
      </c>
      <c r="C59" s="2">
        <v>44377</v>
      </c>
      <c r="D59" t="s">
        <v>324</v>
      </c>
      <c r="E59" s="4" t="s">
        <v>152</v>
      </c>
      <c r="F59" t="s">
        <v>560</v>
      </c>
      <c r="G59" t="s">
        <v>561</v>
      </c>
      <c r="H59" t="s">
        <v>562</v>
      </c>
      <c r="J59" s="3" t="s">
        <v>69</v>
      </c>
      <c r="K59" t="s">
        <v>205</v>
      </c>
      <c r="L59">
        <v>1387</v>
      </c>
      <c r="M59" t="s">
        <v>979</v>
      </c>
      <c r="N59" s="3" t="s">
        <v>102</v>
      </c>
      <c r="O59" s="4" t="s">
        <v>155</v>
      </c>
      <c r="Q59" t="s">
        <v>155</v>
      </c>
      <c r="R59" s="5">
        <v>20</v>
      </c>
      <c r="S59" s="5" t="s">
        <v>151</v>
      </c>
      <c r="T59" s="5">
        <v>18</v>
      </c>
      <c r="U59" s="4" t="s">
        <v>129</v>
      </c>
      <c r="V59">
        <v>63735</v>
      </c>
      <c r="X59" s="2">
        <v>44377</v>
      </c>
      <c r="Y59" s="2">
        <v>44737</v>
      </c>
      <c r="Z59" s="4" t="s">
        <v>179</v>
      </c>
      <c r="AB59" s="4" t="s">
        <v>185</v>
      </c>
      <c r="AC59" s="2">
        <v>44402</v>
      </c>
      <c r="AD59" s="2">
        <v>44402</v>
      </c>
      <c r="AE59" s="4" t="s">
        <v>1099</v>
      </c>
    </row>
    <row r="60" spans="1:31" x14ac:dyDescent="0.25">
      <c r="A60" s="4">
        <v>2021</v>
      </c>
      <c r="B60" s="2">
        <v>44287</v>
      </c>
      <c r="C60" s="2">
        <v>44377</v>
      </c>
      <c r="D60" t="s">
        <v>325</v>
      </c>
      <c r="E60" s="4" t="s">
        <v>152</v>
      </c>
      <c r="F60" t="s">
        <v>236</v>
      </c>
      <c r="G60" t="s">
        <v>474</v>
      </c>
      <c r="H60" t="s">
        <v>475</v>
      </c>
      <c r="J60" s="3" t="s">
        <v>61</v>
      </c>
      <c r="K60" t="s">
        <v>845</v>
      </c>
      <c r="L60">
        <v>72</v>
      </c>
      <c r="N60" s="3" t="s">
        <v>102</v>
      </c>
      <c r="O60" s="4" t="s">
        <v>1090</v>
      </c>
      <c r="Q60" t="s">
        <v>1090</v>
      </c>
      <c r="R60" s="5">
        <v>20</v>
      </c>
      <c r="S60" s="5" t="s">
        <v>151</v>
      </c>
      <c r="T60" s="5">
        <v>18</v>
      </c>
      <c r="U60" s="4" t="s">
        <v>129</v>
      </c>
      <c r="V60">
        <v>63730</v>
      </c>
      <c r="X60" s="2">
        <v>44376</v>
      </c>
      <c r="Y60" s="2">
        <v>44736</v>
      </c>
      <c r="Z60" s="4" t="s">
        <v>179</v>
      </c>
      <c r="AB60" s="4" t="s">
        <v>185</v>
      </c>
      <c r="AC60" s="2">
        <v>44402</v>
      </c>
      <c r="AD60" s="2">
        <v>44402</v>
      </c>
      <c r="AE60" s="4" t="s">
        <v>1099</v>
      </c>
    </row>
    <row r="61" spans="1:31" x14ac:dyDescent="0.25">
      <c r="A61" s="4">
        <v>2021</v>
      </c>
      <c r="B61" s="2">
        <v>44287</v>
      </c>
      <c r="C61" s="2">
        <v>44377</v>
      </c>
      <c r="D61" t="s">
        <v>326</v>
      </c>
      <c r="E61" s="4" t="s">
        <v>152</v>
      </c>
      <c r="F61" t="s">
        <v>563</v>
      </c>
      <c r="G61" t="s">
        <v>564</v>
      </c>
      <c r="H61" t="s">
        <v>195</v>
      </c>
      <c r="J61" s="3" t="s">
        <v>61</v>
      </c>
      <c r="K61" t="s">
        <v>846</v>
      </c>
      <c r="L61">
        <v>64</v>
      </c>
      <c r="N61" s="3" t="s">
        <v>95</v>
      </c>
      <c r="O61" t="s">
        <v>1022</v>
      </c>
      <c r="Q61" t="s">
        <v>157</v>
      </c>
      <c r="R61" s="5">
        <v>20</v>
      </c>
      <c r="S61" s="5" t="s">
        <v>151</v>
      </c>
      <c r="T61" s="5">
        <v>18</v>
      </c>
      <c r="U61" s="4" t="s">
        <v>129</v>
      </c>
      <c r="V61">
        <v>63737</v>
      </c>
      <c r="X61" s="2">
        <v>44291</v>
      </c>
      <c r="Y61" s="2">
        <v>44651</v>
      </c>
      <c r="Z61" s="4" t="s">
        <v>179</v>
      </c>
      <c r="AB61" s="4" t="s">
        <v>185</v>
      </c>
      <c r="AC61" s="2">
        <v>44402</v>
      </c>
      <c r="AD61" s="2">
        <v>44402</v>
      </c>
      <c r="AE61" s="4" t="s">
        <v>1099</v>
      </c>
    </row>
    <row r="62" spans="1:31" x14ac:dyDescent="0.25">
      <c r="A62" s="4">
        <v>2021</v>
      </c>
      <c r="B62" s="2">
        <v>44287</v>
      </c>
      <c r="C62" s="2">
        <v>44377</v>
      </c>
      <c r="D62" t="s">
        <v>327</v>
      </c>
      <c r="E62" s="4" t="s">
        <v>152</v>
      </c>
      <c r="F62" t="s">
        <v>565</v>
      </c>
      <c r="G62" t="s">
        <v>566</v>
      </c>
      <c r="H62" t="s">
        <v>567</v>
      </c>
      <c r="I62" t="s">
        <v>189</v>
      </c>
      <c r="J62" s="3" t="s">
        <v>61</v>
      </c>
      <c r="K62" t="s">
        <v>847</v>
      </c>
      <c r="L62">
        <v>23</v>
      </c>
      <c r="N62" s="3" t="s">
        <v>87</v>
      </c>
      <c r="O62" t="s">
        <v>1023</v>
      </c>
      <c r="Q62" t="s">
        <v>184</v>
      </c>
      <c r="R62" s="5">
        <v>20</v>
      </c>
      <c r="S62" s="5" t="s">
        <v>151</v>
      </c>
      <c r="T62" s="5">
        <v>18</v>
      </c>
      <c r="U62" s="4" t="s">
        <v>129</v>
      </c>
      <c r="V62">
        <v>63732</v>
      </c>
      <c r="X62" s="2">
        <v>44291</v>
      </c>
      <c r="Y62" s="2">
        <v>44651</v>
      </c>
      <c r="Z62" s="4" t="s">
        <v>179</v>
      </c>
      <c r="AB62" s="4" t="s">
        <v>185</v>
      </c>
      <c r="AC62" s="2">
        <v>44402</v>
      </c>
      <c r="AD62" s="2">
        <v>44402</v>
      </c>
      <c r="AE62" s="4" t="s">
        <v>1099</v>
      </c>
    </row>
    <row r="63" spans="1:31" x14ac:dyDescent="0.25">
      <c r="A63" s="4">
        <v>2021</v>
      </c>
      <c r="B63" s="2">
        <v>44287</v>
      </c>
      <c r="C63" s="2">
        <v>44377</v>
      </c>
      <c r="D63" t="s">
        <v>328</v>
      </c>
      <c r="E63" s="4" t="s">
        <v>152</v>
      </c>
      <c r="F63" t="s">
        <v>568</v>
      </c>
      <c r="G63" t="s">
        <v>569</v>
      </c>
      <c r="H63" t="s">
        <v>570</v>
      </c>
      <c r="I63" t="s">
        <v>189</v>
      </c>
      <c r="J63" s="3" t="s">
        <v>61</v>
      </c>
      <c r="K63" t="s">
        <v>848</v>
      </c>
      <c r="L63">
        <v>13</v>
      </c>
      <c r="N63" s="3" t="s">
        <v>87</v>
      </c>
      <c r="O63" t="s">
        <v>264</v>
      </c>
      <c r="Q63" t="s">
        <v>210</v>
      </c>
      <c r="R63" s="5">
        <v>20</v>
      </c>
      <c r="S63" s="5" t="s">
        <v>151</v>
      </c>
      <c r="T63" s="5">
        <v>18</v>
      </c>
      <c r="U63" s="4" t="s">
        <v>129</v>
      </c>
      <c r="V63">
        <v>63735</v>
      </c>
      <c r="X63" s="2">
        <v>44292</v>
      </c>
      <c r="Y63" s="2">
        <v>44652</v>
      </c>
      <c r="Z63" s="4" t="s">
        <v>179</v>
      </c>
      <c r="AB63" s="4" t="s">
        <v>185</v>
      </c>
      <c r="AC63" s="2">
        <v>44402</v>
      </c>
      <c r="AD63" s="2">
        <v>44402</v>
      </c>
      <c r="AE63" s="4" t="s">
        <v>1099</v>
      </c>
    </row>
    <row r="64" spans="1:31" x14ac:dyDescent="0.25">
      <c r="A64" s="4">
        <v>2021</v>
      </c>
      <c r="B64" s="2">
        <v>44287</v>
      </c>
      <c r="C64" s="2">
        <v>44377</v>
      </c>
      <c r="D64" t="s">
        <v>329</v>
      </c>
      <c r="E64" s="4" t="s">
        <v>152</v>
      </c>
      <c r="F64" t="s">
        <v>571</v>
      </c>
      <c r="G64" t="s">
        <v>572</v>
      </c>
      <c r="H64" t="s">
        <v>573</v>
      </c>
      <c r="J64" s="3" t="s">
        <v>55</v>
      </c>
      <c r="K64" t="s">
        <v>849</v>
      </c>
      <c r="L64">
        <v>120</v>
      </c>
      <c r="N64" s="3" t="s">
        <v>102</v>
      </c>
      <c r="O64" s="4" t="s">
        <v>1090</v>
      </c>
      <c r="Q64" t="s">
        <v>1090</v>
      </c>
      <c r="R64" s="5">
        <v>20</v>
      </c>
      <c r="S64" s="5" t="s">
        <v>151</v>
      </c>
      <c r="T64" s="5">
        <v>18</v>
      </c>
      <c r="U64" s="4" t="s">
        <v>129</v>
      </c>
      <c r="V64">
        <v>63730</v>
      </c>
      <c r="X64" s="2">
        <v>44292</v>
      </c>
      <c r="Y64" s="2">
        <v>44652</v>
      </c>
      <c r="Z64" s="4" t="s">
        <v>179</v>
      </c>
      <c r="AB64" s="4" t="s">
        <v>185</v>
      </c>
      <c r="AC64" s="2">
        <v>44402</v>
      </c>
      <c r="AD64" s="2">
        <v>44402</v>
      </c>
      <c r="AE64" s="4" t="s">
        <v>1099</v>
      </c>
    </row>
    <row r="65" spans="1:31" x14ac:dyDescent="0.25">
      <c r="A65" s="4">
        <v>2021</v>
      </c>
      <c r="B65" s="2">
        <v>44287</v>
      </c>
      <c r="C65" s="2">
        <v>44377</v>
      </c>
      <c r="D65" t="s">
        <v>330</v>
      </c>
      <c r="E65" s="4" t="s">
        <v>152</v>
      </c>
      <c r="F65" t="s">
        <v>194</v>
      </c>
      <c r="G65" t="s">
        <v>574</v>
      </c>
      <c r="H65" t="s">
        <v>575</v>
      </c>
      <c r="I65" t="s">
        <v>189</v>
      </c>
      <c r="J65" s="3" t="s">
        <v>61</v>
      </c>
      <c r="K65" t="s">
        <v>850</v>
      </c>
      <c r="L65">
        <v>16</v>
      </c>
      <c r="N65" s="3" t="s">
        <v>87</v>
      </c>
      <c r="O65" t="s">
        <v>1024</v>
      </c>
      <c r="Q65" t="s">
        <v>191</v>
      </c>
      <c r="R65" s="5">
        <v>20</v>
      </c>
      <c r="S65" s="5" t="s">
        <v>151</v>
      </c>
      <c r="T65" s="5">
        <v>18</v>
      </c>
      <c r="U65" s="4" t="s">
        <v>129</v>
      </c>
      <c r="V65">
        <v>63729</v>
      </c>
      <c r="X65" s="2">
        <v>44292</v>
      </c>
      <c r="Y65" s="2">
        <v>44652</v>
      </c>
      <c r="Z65" s="4" t="s">
        <v>179</v>
      </c>
      <c r="AB65" s="4" t="s">
        <v>185</v>
      </c>
      <c r="AC65" s="2">
        <v>44402</v>
      </c>
      <c r="AD65" s="2">
        <v>44402</v>
      </c>
      <c r="AE65" s="4" t="s">
        <v>1099</v>
      </c>
    </row>
    <row r="66" spans="1:31" x14ac:dyDescent="0.25">
      <c r="A66" s="4">
        <v>2021</v>
      </c>
      <c r="B66" s="2">
        <v>44287</v>
      </c>
      <c r="C66" s="2">
        <v>44377</v>
      </c>
      <c r="D66" t="s">
        <v>331</v>
      </c>
      <c r="E66" s="4" t="s">
        <v>152</v>
      </c>
      <c r="I66" t="s">
        <v>576</v>
      </c>
      <c r="J66" s="3" t="s">
        <v>61</v>
      </c>
      <c r="K66" t="s">
        <v>851</v>
      </c>
      <c r="L66">
        <v>100</v>
      </c>
      <c r="N66" s="3" t="s">
        <v>102</v>
      </c>
      <c r="O66" s="4" t="s">
        <v>210</v>
      </c>
      <c r="Q66" t="s">
        <v>210</v>
      </c>
      <c r="R66" s="5">
        <v>20</v>
      </c>
      <c r="S66" s="5" t="s">
        <v>151</v>
      </c>
      <c r="T66" s="5">
        <v>18</v>
      </c>
      <c r="U66" s="4" t="s">
        <v>129</v>
      </c>
      <c r="V66">
        <v>63735</v>
      </c>
      <c r="X66" s="2">
        <v>44292</v>
      </c>
      <c r="Y66" s="2">
        <v>44652</v>
      </c>
      <c r="Z66" s="4" t="s">
        <v>179</v>
      </c>
      <c r="AB66" s="4" t="s">
        <v>185</v>
      </c>
      <c r="AC66" s="2">
        <v>44402</v>
      </c>
      <c r="AD66" s="2">
        <v>44402</v>
      </c>
      <c r="AE66" s="4" t="s">
        <v>1099</v>
      </c>
    </row>
    <row r="67" spans="1:31" x14ac:dyDescent="0.25">
      <c r="A67" s="4">
        <v>2021</v>
      </c>
      <c r="B67" s="2">
        <v>44287</v>
      </c>
      <c r="C67" s="2">
        <v>44377</v>
      </c>
      <c r="D67" t="s">
        <v>332</v>
      </c>
      <c r="E67" s="4" t="s">
        <v>152</v>
      </c>
      <c r="F67" t="s">
        <v>577</v>
      </c>
      <c r="G67" t="s">
        <v>578</v>
      </c>
      <c r="H67" t="s">
        <v>579</v>
      </c>
      <c r="J67" s="3" t="s">
        <v>61</v>
      </c>
      <c r="K67" t="s">
        <v>852</v>
      </c>
      <c r="L67">
        <v>25</v>
      </c>
      <c r="N67" s="3" t="s">
        <v>95</v>
      </c>
      <c r="O67" t="s">
        <v>1025</v>
      </c>
      <c r="Q67" t="s">
        <v>214</v>
      </c>
      <c r="R67" s="5">
        <v>20</v>
      </c>
      <c r="S67" s="5" t="s">
        <v>151</v>
      </c>
      <c r="T67" s="5">
        <v>18</v>
      </c>
      <c r="U67" s="4" t="s">
        <v>129</v>
      </c>
      <c r="V67">
        <v>63735</v>
      </c>
      <c r="X67" s="2">
        <v>44292</v>
      </c>
      <c r="Y67" s="2">
        <v>44652</v>
      </c>
      <c r="Z67" s="4" t="s">
        <v>179</v>
      </c>
      <c r="AB67" s="4" t="s">
        <v>185</v>
      </c>
      <c r="AC67" s="2">
        <v>44402</v>
      </c>
      <c r="AD67" s="2">
        <v>44402</v>
      </c>
      <c r="AE67" s="4" t="s">
        <v>1099</v>
      </c>
    </row>
    <row r="68" spans="1:31" x14ac:dyDescent="0.25">
      <c r="A68" s="4">
        <v>2021</v>
      </c>
      <c r="B68" s="2">
        <v>44287</v>
      </c>
      <c r="C68" s="2">
        <v>44377</v>
      </c>
      <c r="D68" t="s">
        <v>333</v>
      </c>
      <c r="E68" s="4" t="s">
        <v>152</v>
      </c>
      <c r="I68" t="s">
        <v>580</v>
      </c>
      <c r="J68" s="3" t="s">
        <v>61</v>
      </c>
      <c r="K68" t="s">
        <v>259</v>
      </c>
      <c r="L68">
        <v>20</v>
      </c>
      <c r="N68" s="3" t="s">
        <v>86</v>
      </c>
      <c r="O68" t="s">
        <v>1026</v>
      </c>
      <c r="Q68" t="s">
        <v>184</v>
      </c>
      <c r="R68" s="5">
        <v>20</v>
      </c>
      <c r="S68" s="5" t="s">
        <v>151</v>
      </c>
      <c r="T68" s="5">
        <v>18</v>
      </c>
      <c r="U68" s="4" t="s">
        <v>129</v>
      </c>
      <c r="V68">
        <v>63732</v>
      </c>
      <c r="X68" s="2">
        <v>44293</v>
      </c>
      <c r="Y68" s="2">
        <v>44653</v>
      </c>
      <c r="Z68" s="4" t="s">
        <v>179</v>
      </c>
      <c r="AB68" s="4" t="s">
        <v>185</v>
      </c>
      <c r="AC68" s="2">
        <v>44402</v>
      </c>
      <c r="AD68" s="2">
        <v>44402</v>
      </c>
      <c r="AE68" s="4" t="s">
        <v>1099</v>
      </c>
    </row>
    <row r="69" spans="1:31" x14ac:dyDescent="0.25">
      <c r="A69" s="4">
        <v>2021</v>
      </c>
      <c r="B69" s="2">
        <v>44287</v>
      </c>
      <c r="C69" s="2">
        <v>44377</v>
      </c>
      <c r="D69" t="s">
        <v>334</v>
      </c>
      <c r="E69" s="4" t="s">
        <v>152</v>
      </c>
      <c r="F69" t="s">
        <v>581</v>
      </c>
      <c r="G69" t="s">
        <v>582</v>
      </c>
      <c r="H69" t="s">
        <v>583</v>
      </c>
      <c r="J69" s="3" t="s">
        <v>61</v>
      </c>
      <c r="K69" t="s">
        <v>853</v>
      </c>
      <c r="L69" t="s">
        <v>980</v>
      </c>
      <c r="N69" s="3" t="s">
        <v>87</v>
      </c>
      <c r="O69" t="s">
        <v>209</v>
      </c>
      <c r="Q69" t="s">
        <v>155</v>
      </c>
      <c r="R69" s="5">
        <v>20</v>
      </c>
      <c r="S69" s="5" t="s">
        <v>151</v>
      </c>
      <c r="T69" s="5">
        <v>18</v>
      </c>
      <c r="U69" s="4" t="s">
        <v>129</v>
      </c>
      <c r="V69">
        <v>63735</v>
      </c>
      <c r="X69" s="2">
        <v>44293</v>
      </c>
      <c r="Y69" s="2">
        <v>44653</v>
      </c>
      <c r="Z69" s="4" t="s">
        <v>179</v>
      </c>
      <c r="AB69" s="4" t="s">
        <v>185</v>
      </c>
      <c r="AC69" s="2">
        <v>44402</v>
      </c>
      <c r="AD69" s="2">
        <v>44402</v>
      </c>
      <c r="AE69" s="4" t="s">
        <v>1099</v>
      </c>
    </row>
    <row r="70" spans="1:31" x14ac:dyDescent="0.25">
      <c r="A70" s="4">
        <v>2021</v>
      </c>
      <c r="B70" s="2">
        <v>44287</v>
      </c>
      <c r="C70" s="2">
        <v>44377</v>
      </c>
      <c r="D70" t="s">
        <v>335</v>
      </c>
      <c r="E70" s="4" t="s">
        <v>152</v>
      </c>
      <c r="F70" t="s">
        <v>584</v>
      </c>
      <c r="G70" t="s">
        <v>585</v>
      </c>
      <c r="H70" t="s">
        <v>586</v>
      </c>
      <c r="J70" s="3" t="s">
        <v>61</v>
      </c>
      <c r="K70" t="s">
        <v>854</v>
      </c>
      <c r="L70">
        <v>2</v>
      </c>
      <c r="N70" s="3" t="s">
        <v>86</v>
      </c>
      <c r="O70" t="s">
        <v>1027</v>
      </c>
      <c r="Q70" t="s">
        <v>1090</v>
      </c>
      <c r="R70" s="5">
        <v>20</v>
      </c>
      <c r="S70" s="5" t="s">
        <v>151</v>
      </c>
      <c r="T70" s="5">
        <v>18</v>
      </c>
      <c r="U70" s="4" t="s">
        <v>129</v>
      </c>
      <c r="V70">
        <v>63730</v>
      </c>
      <c r="X70" s="2">
        <v>44293</v>
      </c>
      <c r="Y70" s="2">
        <v>44653</v>
      </c>
      <c r="Z70" s="4" t="s">
        <v>179</v>
      </c>
      <c r="AB70" s="4" t="s">
        <v>185</v>
      </c>
      <c r="AC70" s="2">
        <v>44402</v>
      </c>
      <c r="AD70" s="2">
        <v>44402</v>
      </c>
      <c r="AE70" s="4" t="s">
        <v>1099</v>
      </c>
    </row>
    <row r="71" spans="1:31" x14ac:dyDescent="0.25">
      <c r="A71" s="4">
        <v>2021</v>
      </c>
      <c r="B71" s="2">
        <v>44287</v>
      </c>
      <c r="C71" s="2">
        <v>44377</v>
      </c>
      <c r="D71" t="s">
        <v>293</v>
      </c>
      <c r="E71" s="4" t="s">
        <v>152</v>
      </c>
      <c r="F71" t="s">
        <v>587</v>
      </c>
      <c r="G71" t="s">
        <v>248</v>
      </c>
      <c r="H71" t="s">
        <v>588</v>
      </c>
      <c r="J71" s="3" t="s">
        <v>61</v>
      </c>
      <c r="K71" t="s">
        <v>855</v>
      </c>
      <c r="L71">
        <v>120</v>
      </c>
      <c r="N71" s="3" t="s">
        <v>102</v>
      </c>
      <c r="O71" s="4" t="s">
        <v>1090</v>
      </c>
      <c r="Q71" t="s">
        <v>1090</v>
      </c>
      <c r="R71" s="5">
        <v>20</v>
      </c>
      <c r="S71" s="5" t="s">
        <v>151</v>
      </c>
      <c r="T71" s="5">
        <v>18</v>
      </c>
      <c r="U71" s="4" t="s">
        <v>129</v>
      </c>
      <c r="V71">
        <v>63730</v>
      </c>
      <c r="X71" s="2">
        <v>44293</v>
      </c>
      <c r="Y71" s="2">
        <v>44653</v>
      </c>
      <c r="Z71" s="4" t="s">
        <v>179</v>
      </c>
      <c r="AB71" s="4" t="s">
        <v>185</v>
      </c>
      <c r="AC71" s="2">
        <v>44402</v>
      </c>
      <c r="AD71" s="2">
        <v>44402</v>
      </c>
      <c r="AE71" s="4" t="s">
        <v>1099</v>
      </c>
    </row>
    <row r="72" spans="1:31" x14ac:dyDescent="0.25">
      <c r="A72" s="4">
        <v>2021</v>
      </c>
      <c r="B72" s="2">
        <v>44287</v>
      </c>
      <c r="C72" s="2">
        <v>44377</v>
      </c>
      <c r="D72" t="s">
        <v>336</v>
      </c>
      <c r="E72" s="4" t="s">
        <v>152</v>
      </c>
      <c r="F72" t="s">
        <v>589</v>
      </c>
      <c r="G72" t="s">
        <v>590</v>
      </c>
      <c r="H72" t="s">
        <v>217</v>
      </c>
      <c r="J72" s="3" t="s">
        <v>61</v>
      </c>
      <c r="K72" t="s">
        <v>856</v>
      </c>
      <c r="L72">
        <v>3</v>
      </c>
      <c r="N72" s="3" t="s">
        <v>102</v>
      </c>
      <c r="O72" s="4" t="s">
        <v>273</v>
      </c>
      <c r="Q72" t="s">
        <v>273</v>
      </c>
      <c r="R72" s="5">
        <v>20</v>
      </c>
      <c r="S72" s="5" t="s">
        <v>151</v>
      </c>
      <c r="T72" s="5">
        <v>18</v>
      </c>
      <c r="U72" s="4" t="s">
        <v>129</v>
      </c>
      <c r="V72">
        <v>63734</v>
      </c>
      <c r="X72" s="2">
        <v>44293</v>
      </c>
      <c r="Y72" s="2">
        <v>44653</v>
      </c>
      <c r="Z72" s="4" t="s">
        <v>179</v>
      </c>
      <c r="AB72" s="4" t="s">
        <v>185</v>
      </c>
      <c r="AC72" s="2">
        <v>44402</v>
      </c>
      <c r="AD72" s="2">
        <v>44402</v>
      </c>
      <c r="AE72" s="4" t="s">
        <v>1099</v>
      </c>
    </row>
    <row r="73" spans="1:31" x14ac:dyDescent="0.25">
      <c r="A73" s="4">
        <v>2021</v>
      </c>
      <c r="B73" s="2">
        <v>44287</v>
      </c>
      <c r="C73" s="2">
        <v>44377</v>
      </c>
      <c r="D73" t="s">
        <v>337</v>
      </c>
      <c r="E73" s="4" t="s">
        <v>152</v>
      </c>
      <c r="F73" t="s">
        <v>591</v>
      </c>
      <c r="G73" t="s">
        <v>592</v>
      </c>
      <c r="H73" t="s">
        <v>582</v>
      </c>
      <c r="I73" t="s">
        <v>593</v>
      </c>
      <c r="J73" s="3" t="s">
        <v>61</v>
      </c>
      <c r="K73" t="s">
        <v>857</v>
      </c>
      <c r="L73">
        <v>62</v>
      </c>
      <c r="N73" s="3" t="s">
        <v>95</v>
      </c>
      <c r="O73" t="s">
        <v>227</v>
      </c>
      <c r="Q73" t="s">
        <v>1093</v>
      </c>
      <c r="R73" s="5">
        <v>20</v>
      </c>
      <c r="S73" s="5" t="s">
        <v>151</v>
      </c>
      <c r="T73" s="5">
        <v>18</v>
      </c>
      <c r="U73" s="4" t="s">
        <v>129</v>
      </c>
      <c r="V73">
        <v>63734</v>
      </c>
      <c r="X73" s="2">
        <v>44295</v>
      </c>
      <c r="Y73" s="2">
        <v>44655</v>
      </c>
      <c r="Z73" s="4" t="s">
        <v>179</v>
      </c>
      <c r="AB73" s="4" t="s">
        <v>185</v>
      </c>
      <c r="AC73" s="2">
        <v>44402</v>
      </c>
      <c r="AD73" s="2">
        <v>44402</v>
      </c>
      <c r="AE73" s="4" t="s">
        <v>1099</v>
      </c>
    </row>
    <row r="74" spans="1:31" x14ac:dyDescent="0.25">
      <c r="A74" s="4">
        <v>2021</v>
      </c>
      <c r="B74" s="2">
        <v>44287</v>
      </c>
      <c r="C74" s="2">
        <v>44377</v>
      </c>
      <c r="D74" t="s">
        <v>338</v>
      </c>
      <c r="E74" s="4" t="s">
        <v>152</v>
      </c>
      <c r="F74" t="s">
        <v>194</v>
      </c>
      <c r="G74" t="s">
        <v>594</v>
      </c>
      <c r="H74" t="s">
        <v>595</v>
      </c>
      <c r="J74" s="3" t="s">
        <v>63</v>
      </c>
      <c r="K74" t="s">
        <v>858</v>
      </c>
      <c r="L74" t="s">
        <v>981</v>
      </c>
      <c r="N74" s="3" t="s">
        <v>90</v>
      </c>
      <c r="O74" t="s">
        <v>1028</v>
      </c>
      <c r="Q74" t="s">
        <v>184</v>
      </c>
      <c r="R74" s="5">
        <v>20</v>
      </c>
      <c r="S74" s="5" t="s">
        <v>151</v>
      </c>
      <c r="T74" s="5">
        <v>18</v>
      </c>
      <c r="U74" s="4" t="s">
        <v>129</v>
      </c>
      <c r="V74">
        <v>63732</v>
      </c>
      <c r="X74" s="2">
        <v>44294</v>
      </c>
      <c r="Y74" s="2">
        <v>44654</v>
      </c>
      <c r="Z74" s="4" t="s">
        <v>179</v>
      </c>
      <c r="AB74" s="4" t="s">
        <v>185</v>
      </c>
      <c r="AC74" s="2">
        <v>44402</v>
      </c>
      <c r="AD74" s="2">
        <v>44402</v>
      </c>
      <c r="AE74" s="4" t="s">
        <v>1099</v>
      </c>
    </row>
    <row r="75" spans="1:31" x14ac:dyDescent="0.25">
      <c r="A75" s="4">
        <v>2021</v>
      </c>
      <c r="B75" s="2">
        <v>44287</v>
      </c>
      <c r="C75" s="2">
        <v>44377</v>
      </c>
      <c r="D75" t="s">
        <v>339</v>
      </c>
      <c r="E75" s="4" t="s">
        <v>152</v>
      </c>
      <c r="I75" t="s">
        <v>596</v>
      </c>
      <c r="J75" s="3" t="s">
        <v>61</v>
      </c>
      <c r="K75" t="s">
        <v>859</v>
      </c>
      <c r="N75" s="3" t="s">
        <v>95</v>
      </c>
      <c r="O75" t="s">
        <v>1029</v>
      </c>
      <c r="Q75" t="s">
        <v>157</v>
      </c>
      <c r="R75" s="5">
        <v>20</v>
      </c>
      <c r="S75" s="5" t="s">
        <v>151</v>
      </c>
      <c r="T75" s="5">
        <v>18</v>
      </c>
      <c r="U75" s="4" t="s">
        <v>129</v>
      </c>
      <c r="V75">
        <v>63737</v>
      </c>
      <c r="X75" s="2">
        <v>44294</v>
      </c>
      <c r="Y75" s="2">
        <v>44654</v>
      </c>
      <c r="Z75" s="4" t="s">
        <v>179</v>
      </c>
      <c r="AB75" s="4" t="s">
        <v>185</v>
      </c>
      <c r="AC75" s="2">
        <v>44402</v>
      </c>
      <c r="AD75" s="2">
        <v>44402</v>
      </c>
      <c r="AE75" s="4" t="s">
        <v>1099</v>
      </c>
    </row>
    <row r="76" spans="1:31" x14ac:dyDescent="0.25">
      <c r="A76" s="4">
        <v>2021</v>
      </c>
      <c r="B76" s="2">
        <v>44287</v>
      </c>
      <c r="C76" s="2">
        <v>44377</v>
      </c>
      <c r="D76" t="s">
        <v>340</v>
      </c>
      <c r="E76" s="4" t="s">
        <v>152</v>
      </c>
      <c r="I76" t="s">
        <v>597</v>
      </c>
      <c r="J76" s="3" t="s">
        <v>55</v>
      </c>
      <c r="K76" t="s">
        <v>860</v>
      </c>
      <c r="L76">
        <v>690</v>
      </c>
      <c r="N76" s="3" t="s">
        <v>92</v>
      </c>
      <c r="O76" t="s">
        <v>1030</v>
      </c>
      <c r="Q76" t="s">
        <v>184</v>
      </c>
      <c r="R76" s="5">
        <v>20</v>
      </c>
      <c r="S76" s="5" t="s">
        <v>151</v>
      </c>
      <c r="T76" s="5">
        <v>18</v>
      </c>
      <c r="U76" s="4" t="s">
        <v>129</v>
      </c>
      <c r="V76">
        <v>63732</v>
      </c>
      <c r="X76" s="2">
        <v>44294</v>
      </c>
      <c r="Y76" s="2">
        <v>44654</v>
      </c>
      <c r="Z76" s="4" t="s">
        <v>179</v>
      </c>
      <c r="AB76" s="4" t="s">
        <v>185</v>
      </c>
      <c r="AC76" s="2">
        <v>44402</v>
      </c>
      <c r="AD76" s="2">
        <v>44402</v>
      </c>
      <c r="AE76" s="4" t="s">
        <v>1099</v>
      </c>
    </row>
    <row r="77" spans="1:31" x14ac:dyDescent="0.25">
      <c r="A77" s="4">
        <v>2021</v>
      </c>
      <c r="B77" s="2">
        <v>44287</v>
      </c>
      <c r="C77" s="2">
        <v>44377</v>
      </c>
      <c r="D77" t="s">
        <v>341</v>
      </c>
      <c r="E77" s="4" t="s">
        <v>152</v>
      </c>
      <c r="F77" t="s">
        <v>598</v>
      </c>
      <c r="G77" t="s">
        <v>197</v>
      </c>
      <c r="H77" t="s">
        <v>223</v>
      </c>
      <c r="J77" s="3" t="s">
        <v>61</v>
      </c>
      <c r="K77" t="s">
        <v>861</v>
      </c>
      <c r="L77">
        <v>11</v>
      </c>
      <c r="N77" s="3" t="s">
        <v>95</v>
      </c>
      <c r="O77" t="s">
        <v>1031</v>
      </c>
      <c r="Q77" t="s">
        <v>157</v>
      </c>
      <c r="R77" s="5">
        <v>20</v>
      </c>
      <c r="S77" s="5" t="s">
        <v>151</v>
      </c>
      <c r="T77" s="5">
        <v>18</v>
      </c>
      <c r="U77" s="4" t="s">
        <v>129</v>
      </c>
      <c r="V77">
        <v>63737</v>
      </c>
      <c r="X77" s="2">
        <v>44294</v>
      </c>
      <c r="Y77" s="2">
        <v>44654</v>
      </c>
      <c r="Z77" s="4" t="s">
        <v>179</v>
      </c>
      <c r="AB77" s="4" t="s">
        <v>185</v>
      </c>
      <c r="AC77" s="2">
        <v>44402</v>
      </c>
      <c r="AD77" s="2">
        <v>44402</v>
      </c>
      <c r="AE77" s="4" t="s">
        <v>1099</v>
      </c>
    </row>
    <row r="78" spans="1:31" x14ac:dyDescent="0.25">
      <c r="A78" s="4">
        <v>2021</v>
      </c>
      <c r="B78" s="2">
        <v>44287</v>
      </c>
      <c r="C78" s="2">
        <v>44377</v>
      </c>
      <c r="D78" t="s">
        <v>342</v>
      </c>
      <c r="E78" s="4" t="s">
        <v>152</v>
      </c>
      <c r="I78" t="s">
        <v>599</v>
      </c>
      <c r="J78" s="3" t="s">
        <v>61</v>
      </c>
      <c r="K78" t="s">
        <v>862</v>
      </c>
      <c r="L78" t="s">
        <v>982</v>
      </c>
      <c r="N78" s="3" t="s">
        <v>87</v>
      </c>
      <c r="O78" t="s">
        <v>1032</v>
      </c>
      <c r="Q78" t="s">
        <v>155</v>
      </c>
      <c r="R78" s="5">
        <v>20</v>
      </c>
      <c r="S78" s="5" t="s">
        <v>151</v>
      </c>
      <c r="T78" s="5">
        <v>18</v>
      </c>
      <c r="U78" s="4" t="s">
        <v>129</v>
      </c>
      <c r="V78">
        <v>63735</v>
      </c>
      <c r="X78" s="2">
        <v>44298</v>
      </c>
      <c r="Y78" s="2">
        <v>44658</v>
      </c>
      <c r="Z78" s="4" t="s">
        <v>179</v>
      </c>
      <c r="AB78" s="4" t="s">
        <v>185</v>
      </c>
      <c r="AC78" s="2">
        <v>44402</v>
      </c>
      <c r="AD78" s="2">
        <v>44402</v>
      </c>
      <c r="AE78" s="4" t="s">
        <v>1099</v>
      </c>
    </row>
    <row r="79" spans="1:31" x14ac:dyDescent="0.25">
      <c r="A79" s="4">
        <v>2021</v>
      </c>
      <c r="B79" s="2">
        <v>44287</v>
      </c>
      <c r="C79" s="2">
        <v>44377</v>
      </c>
      <c r="D79" t="s">
        <v>343</v>
      </c>
      <c r="E79" s="4" t="s">
        <v>152</v>
      </c>
      <c r="F79" t="s">
        <v>600</v>
      </c>
      <c r="G79" t="s">
        <v>240</v>
      </c>
      <c r="H79" t="s">
        <v>601</v>
      </c>
      <c r="J79" s="3" t="s">
        <v>61</v>
      </c>
      <c r="K79" t="s">
        <v>863</v>
      </c>
      <c r="L79" t="s">
        <v>983</v>
      </c>
      <c r="N79" s="3" t="s">
        <v>102</v>
      </c>
      <c r="O79" s="4" t="s">
        <v>157</v>
      </c>
      <c r="Q79" t="s">
        <v>157</v>
      </c>
      <c r="R79" s="5">
        <v>20</v>
      </c>
      <c r="S79" s="5" t="s">
        <v>151</v>
      </c>
      <c r="T79" s="5">
        <v>18</v>
      </c>
      <c r="U79" s="4" t="s">
        <v>129</v>
      </c>
      <c r="V79">
        <v>63737</v>
      </c>
      <c r="X79" s="2">
        <v>44298</v>
      </c>
      <c r="Y79" s="2">
        <v>44658</v>
      </c>
      <c r="Z79" s="4" t="s">
        <v>179</v>
      </c>
      <c r="AB79" s="4" t="s">
        <v>185</v>
      </c>
      <c r="AC79" s="2">
        <v>44402</v>
      </c>
      <c r="AD79" s="2">
        <v>44402</v>
      </c>
      <c r="AE79" s="4" t="s">
        <v>1099</v>
      </c>
    </row>
    <row r="80" spans="1:31" x14ac:dyDescent="0.25">
      <c r="A80" s="4">
        <v>2021</v>
      </c>
      <c r="B80" s="2">
        <v>44287</v>
      </c>
      <c r="C80" s="2">
        <v>44377</v>
      </c>
      <c r="D80" t="s">
        <v>344</v>
      </c>
      <c r="E80" s="4" t="s">
        <v>152</v>
      </c>
      <c r="F80" t="s">
        <v>602</v>
      </c>
      <c r="G80" t="s">
        <v>603</v>
      </c>
      <c r="H80" t="s">
        <v>201</v>
      </c>
      <c r="J80" s="3" t="s">
        <v>61</v>
      </c>
      <c r="K80" t="s">
        <v>864</v>
      </c>
      <c r="L80">
        <v>3952</v>
      </c>
      <c r="N80" s="3" t="s">
        <v>95</v>
      </c>
      <c r="O80" t="s">
        <v>1033</v>
      </c>
      <c r="Q80" t="s">
        <v>153</v>
      </c>
      <c r="R80" s="5">
        <v>20</v>
      </c>
      <c r="S80" s="5" t="s">
        <v>151</v>
      </c>
      <c r="T80" s="5">
        <v>18</v>
      </c>
      <c r="U80" s="4" t="s">
        <v>129</v>
      </c>
      <c r="V80">
        <v>63737</v>
      </c>
      <c r="X80" s="2">
        <v>44298</v>
      </c>
      <c r="Y80" s="2">
        <v>44658</v>
      </c>
      <c r="Z80" s="4" t="s">
        <v>179</v>
      </c>
      <c r="AB80" s="4" t="s">
        <v>185</v>
      </c>
      <c r="AC80" s="2">
        <v>44402</v>
      </c>
      <c r="AD80" s="2">
        <v>44402</v>
      </c>
      <c r="AE80" s="4" t="s">
        <v>1099</v>
      </c>
    </row>
    <row r="81" spans="1:31" x14ac:dyDescent="0.25">
      <c r="A81" s="4">
        <v>2021</v>
      </c>
      <c r="B81" s="2">
        <v>44287</v>
      </c>
      <c r="C81" s="2">
        <v>44377</v>
      </c>
      <c r="D81" t="s">
        <v>345</v>
      </c>
      <c r="E81" s="4" t="s">
        <v>152</v>
      </c>
      <c r="F81" t="s">
        <v>604</v>
      </c>
      <c r="G81" t="s">
        <v>187</v>
      </c>
      <c r="H81" t="s">
        <v>203</v>
      </c>
      <c r="J81" s="3" t="s">
        <v>61</v>
      </c>
      <c r="K81" t="s">
        <v>865</v>
      </c>
      <c r="L81">
        <v>7</v>
      </c>
      <c r="N81" s="3" t="s">
        <v>102</v>
      </c>
      <c r="O81" s="4" t="s">
        <v>156</v>
      </c>
      <c r="Q81" t="s">
        <v>156</v>
      </c>
      <c r="R81" s="5">
        <v>20</v>
      </c>
      <c r="S81" s="5" t="s">
        <v>151</v>
      </c>
      <c r="T81" s="5">
        <v>18</v>
      </c>
      <c r="U81" s="4" t="s">
        <v>129</v>
      </c>
      <c r="V81">
        <v>63734</v>
      </c>
      <c r="X81" s="2">
        <v>44299</v>
      </c>
      <c r="Y81" s="2">
        <v>44659</v>
      </c>
      <c r="Z81" s="4" t="s">
        <v>179</v>
      </c>
      <c r="AB81" s="4" t="s">
        <v>185</v>
      </c>
      <c r="AC81" s="2">
        <v>44402</v>
      </c>
      <c r="AD81" s="2">
        <v>44402</v>
      </c>
      <c r="AE81" s="4" t="s">
        <v>1099</v>
      </c>
    </row>
    <row r="82" spans="1:31" x14ac:dyDescent="0.25">
      <c r="A82" s="4">
        <v>2021</v>
      </c>
      <c r="B82" s="2">
        <v>44287</v>
      </c>
      <c r="C82" s="2">
        <v>44377</v>
      </c>
      <c r="D82" t="s">
        <v>346</v>
      </c>
      <c r="E82" s="4" t="s">
        <v>152</v>
      </c>
      <c r="F82" t="s">
        <v>605</v>
      </c>
      <c r="G82" t="s">
        <v>606</v>
      </c>
      <c r="H82" t="s">
        <v>201</v>
      </c>
      <c r="J82" s="3" t="s">
        <v>61</v>
      </c>
      <c r="K82" t="s">
        <v>866</v>
      </c>
      <c r="L82">
        <v>201</v>
      </c>
      <c r="N82" s="3" t="s">
        <v>102</v>
      </c>
      <c r="O82" s="4" t="s">
        <v>211</v>
      </c>
      <c r="Q82" t="s">
        <v>211</v>
      </c>
      <c r="R82" s="5">
        <v>20</v>
      </c>
      <c r="S82" s="5" t="s">
        <v>151</v>
      </c>
      <c r="T82" s="5">
        <v>18</v>
      </c>
      <c r="U82" s="4" t="s">
        <v>129</v>
      </c>
      <c r="V82">
        <v>63735</v>
      </c>
      <c r="X82" s="2">
        <v>44298</v>
      </c>
      <c r="Y82" s="2">
        <v>44658</v>
      </c>
      <c r="Z82" s="4" t="s">
        <v>179</v>
      </c>
      <c r="AB82" s="4" t="s">
        <v>185</v>
      </c>
      <c r="AC82" s="2">
        <v>44402</v>
      </c>
      <c r="AD82" s="2">
        <v>44402</v>
      </c>
      <c r="AE82" s="4" t="s">
        <v>1099</v>
      </c>
    </row>
    <row r="83" spans="1:31" x14ac:dyDescent="0.25">
      <c r="A83" s="4">
        <v>2021</v>
      </c>
      <c r="B83" s="2">
        <v>44287</v>
      </c>
      <c r="C83" s="2">
        <v>44377</v>
      </c>
      <c r="D83" t="s">
        <v>347</v>
      </c>
      <c r="E83" s="4" t="s">
        <v>152</v>
      </c>
      <c r="F83" t="s">
        <v>607</v>
      </c>
      <c r="G83" t="s">
        <v>608</v>
      </c>
      <c r="H83" t="s">
        <v>609</v>
      </c>
      <c r="J83" s="3" t="s">
        <v>61</v>
      </c>
      <c r="K83" t="s">
        <v>867</v>
      </c>
      <c r="L83">
        <v>13</v>
      </c>
      <c r="N83" s="3" t="s">
        <v>95</v>
      </c>
      <c r="O83" t="s">
        <v>1034</v>
      </c>
      <c r="Q83" t="s">
        <v>184</v>
      </c>
      <c r="R83" s="5">
        <v>20</v>
      </c>
      <c r="S83" s="5" t="s">
        <v>151</v>
      </c>
      <c r="T83" s="5">
        <v>18</v>
      </c>
      <c r="U83" s="4" t="s">
        <v>129</v>
      </c>
      <c r="V83">
        <v>63735</v>
      </c>
      <c r="X83" s="2">
        <v>44299</v>
      </c>
      <c r="Y83" s="2">
        <v>44659</v>
      </c>
      <c r="Z83" s="4" t="s">
        <v>179</v>
      </c>
      <c r="AB83" s="4" t="s">
        <v>185</v>
      </c>
      <c r="AC83" s="2">
        <v>44402</v>
      </c>
      <c r="AD83" s="2">
        <v>44402</v>
      </c>
      <c r="AE83" s="4" t="s">
        <v>1099</v>
      </c>
    </row>
    <row r="84" spans="1:31" x14ac:dyDescent="0.25">
      <c r="A84" s="4">
        <v>2021</v>
      </c>
      <c r="B84" s="2">
        <v>44287</v>
      </c>
      <c r="C84" s="2">
        <v>44377</v>
      </c>
      <c r="D84" t="s">
        <v>348</v>
      </c>
      <c r="E84" s="4" t="s">
        <v>152</v>
      </c>
      <c r="I84" t="s">
        <v>610</v>
      </c>
      <c r="J84" s="3" t="s">
        <v>61</v>
      </c>
      <c r="K84" t="s">
        <v>868</v>
      </c>
      <c r="L84">
        <v>227</v>
      </c>
      <c r="N84" s="3" t="s">
        <v>86</v>
      </c>
      <c r="O84" t="s">
        <v>1035</v>
      </c>
      <c r="Q84" t="s">
        <v>191</v>
      </c>
      <c r="R84" s="5">
        <v>20</v>
      </c>
      <c r="S84" s="5" t="s">
        <v>151</v>
      </c>
      <c r="T84" s="5">
        <v>18</v>
      </c>
      <c r="U84" s="4" t="s">
        <v>129</v>
      </c>
      <c r="V84">
        <v>63729</v>
      </c>
      <c r="X84" s="2">
        <v>44299</v>
      </c>
      <c r="Y84" s="2">
        <v>44659</v>
      </c>
      <c r="Z84" s="4" t="s">
        <v>179</v>
      </c>
      <c r="AB84" s="4" t="s">
        <v>185</v>
      </c>
      <c r="AC84" s="2">
        <v>44402</v>
      </c>
      <c r="AD84" s="2">
        <v>44402</v>
      </c>
      <c r="AE84" s="4" t="s">
        <v>1099</v>
      </c>
    </row>
    <row r="85" spans="1:31" x14ac:dyDescent="0.25">
      <c r="A85" s="4">
        <v>2021</v>
      </c>
      <c r="B85" s="2">
        <v>44287</v>
      </c>
      <c r="C85" s="2">
        <v>44377</v>
      </c>
      <c r="D85" t="s">
        <v>349</v>
      </c>
      <c r="E85" s="4" t="s">
        <v>152</v>
      </c>
      <c r="F85" t="s">
        <v>611</v>
      </c>
      <c r="G85" t="s">
        <v>612</v>
      </c>
      <c r="I85" t="s">
        <v>189</v>
      </c>
      <c r="J85" s="3" t="s">
        <v>80</v>
      </c>
      <c r="K85" t="s">
        <v>869</v>
      </c>
      <c r="L85">
        <v>55</v>
      </c>
      <c r="N85" s="3" t="s">
        <v>102</v>
      </c>
      <c r="O85" s="4" t="s">
        <v>212</v>
      </c>
      <c r="Q85" t="s">
        <v>212</v>
      </c>
      <c r="R85" s="5">
        <v>20</v>
      </c>
      <c r="S85" s="5" t="s">
        <v>151</v>
      </c>
      <c r="T85" s="5">
        <v>18</v>
      </c>
      <c r="U85" s="4" t="s">
        <v>129</v>
      </c>
      <c r="V85">
        <v>63729</v>
      </c>
      <c r="X85" s="2">
        <v>44300</v>
      </c>
      <c r="Y85" s="2">
        <v>44660</v>
      </c>
      <c r="Z85" s="4" t="s">
        <v>179</v>
      </c>
      <c r="AB85" s="4" t="s">
        <v>185</v>
      </c>
      <c r="AC85" s="2">
        <v>44402</v>
      </c>
      <c r="AD85" s="2">
        <v>44402</v>
      </c>
      <c r="AE85" s="4" t="s">
        <v>1099</v>
      </c>
    </row>
    <row r="86" spans="1:31" x14ac:dyDescent="0.25">
      <c r="A86" s="4">
        <v>2021</v>
      </c>
      <c r="B86" s="2">
        <v>44287</v>
      </c>
      <c r="C86" s="2">
        <v>44377</v>
      </c>
      <c r="D86" t="s">
        <v>350</v>
      </c>
      <c r="E86" s="4" t="s">
        <v>152</v>
      </c>
      <c r="F86" t="s">
        <v>613</v>
      </c>
      <c r="G86" t="s">
        <v>614</v>
      </c>
      <c r="H86" t="s">
        <v>615</v>
      </c>
      <c r="J86" s="3" t="s">
        <v>61</v>
      </c>
      <c r="K86" t="s">
        <v>870</v>
      </c>
      <c r="L86">
        <v>78</v>
      </c>
      <c r="N86" s="3" t="s">
        <v>102</v>
      </c>
      <c r="O86" s="4" t="s">
        <v>273</v>
      </c>
      <c r="Q86" t="s">
        <v>273</v>
      </c>
      <c r="R86" s="5">
        <v>20</v>
      </c>
      <c r="S86" s="5" t="s">
        <v>151</v>
      </c>
      <c r="T86" s="5">
        <v>18</v>
      </c>
      <c r="U86" s="4" t="s">
        <v>129</v>
      </c>
      <c r="V86">
        <v>63734</v>
      </c>
      <c r="X86" s="2">
        <v>44300</v>
      </c>
      <c r="Y86" s="2">
        <v>44660</v>
      </c>
      <c r="Z86" s="4" t="s">
        <v>179</v>
      </c>
      <c r="AB86" s="4" t="s">
        <v>185</v>
      </c>
      <c r="AC86" s="2">
        <v>44402</v>
      </c>
      <c r="AD86" s="2">
        <v>44402</v>
      </c>
      <c r="AE86" s="4" t="s">
        <v>1099</v>
      </c>
    </row>
    <row r="87" spans="1:31" x14ac:dyDescent="0.25">
      <c r="A87" s="4">
        <v>2021</v>
      </c>
      <c r="B87" s="2">
        <v>44287</v>
      </c>
      <c r="C87" s="2">
        <v>44377</v>
      </c>
      <c r="D87" t="s">
        <v>351</v>
      </c>
      <c r="E87" s="4" t="s">
        <v>152</v>
      </c>
      <c r="I87" t="s">
        <v>616</v>
      </c>
      <c r="J87" s="3" t="s">
        <v>80</v>
      </c>
      <c r="K87" t="s">
        <v>871</v>
      </c>
      <c r="L87">
        <v>996</v>
      </c>
      <c r="N87" s="3" t="s">
        <v>95</v>
      </c>
      <c r="O87" t="s">
        <v>1036</v>
      </c>
      <c r="Q87" t="s">
        <v>153</v>
      </c>
      <c r="R87" s="5">
        <v>20</v>
      </c>
      <c r="S87" s="5" t="s">
        <v>151</v>
      </c>
      <c r="T87" s="5">
        <v>18</v>
      </c>
      <c r="U87" s="4" t="s">
        <v>129</v>
      </c>
      <c r="V87">
        <v>63737</v>
      </c>
      <c r="X87" s="2">
        <v>44301</v>
      </c>
      <c r="Y87" s="2">
        <v>44661</v>
      </c>
      <c r="Z87" s="4" t="s">
        <v>179</v>
      </c>
      <c r="AB87" s="4" t="s">
        <v>185</v>
      </c>
      <c r="AC87" s="2">
        <v>44402</v>
      </c>
      <c r="AD87" s="2">
        <v>44402</v>
      </c>
      <c r="AE87" s="4" t="s">
        <v>1099</v>
      </c>
    </row>
    <row r="88" spans="1:31" x14ac:dyDescent="0.25">
      <c r="A88" s="4">
        <v>2021</v>
      </c>
      <c r="B88" s="2">
        <v>44287</v>
      </c>
      <c r="C88" s="2">
        <v>44377</v>
      </c>
      <c r="D88" t="s">
        <v>352</v>
      </c>
      <c r="E88" s="4" t="s">
        <v>152</v>
      </c>
      <c r="I88" t="s">
        <v>616</v>
      </c>
      <c r="J88" s="3" t="s">
        <v>80</v>
      </c>
      <c r="K88" t="s">
        <v>871</v>
      </c>
      <c r="L88">
        <v>996</v>
      </c>
      <c r="N88" s="3" t="s">
        <v>95</v>
      </c>
      <c r="O88" t="s">
        <v>1036</v>
      </c>
      <c r="Q88" t="s">
        <v>153</v>
      </c>
      <c r="R88" s="5">
        <v>20</v>
      </c>
      <c r="S88" s="5" t="s">
        <v>151</v>
      </c>
      <c r="T88" s="5">
        <v>18</v>
      </c>
      <c r="U88" s="4" t="s">
        <v>129</v>
      </c>
      <c r="V88">
        <v>63737</v>
      </c>
      <c r="X88" s="2">
        <v>44301</v>
      </c>
      <c r="Y88" s="2">
        <v>44661</v>
      </c>
      <c r="Z88" s="4" t="s">
        <v>179</v>
      </c>
      <c r="AB88" s="4" t="s">
        <v>185</v>
      </c>
      <c r="AC88" s="2">
        <v>44402</v>
      </c>
      <c r="AD88" s="2">
        <v>44402</v>
      </c>
      <c r="AE88" s="4" t="s">
        <v>1099</v>
      </c>
    </row>
    <row r="89" spans="1:31" x14ac:dyDescent="0.25">
      <c r="A89" s="4">
        <v>2021</v>
      </c>
      <c r="B89" s="2">
        <v>44287</v>
      </c>
      <c r="C89" s="2">
        <v>44377</v>
      </c>
      <c r="D89" t="s">
        <v>353</v>
      </c>
      <c r="E89" s="4" t="s">
        <v>152</v>
      </c>
      <c r="F89" t="s">
        <v>617</v>
      </c>
      <c r="G89" t="s">
        <v>618</v>
      </c>
      <c r="H89" t="s">
        <v>619</v>
      </c>
      <c r="J89" s="3" t="s">
        <v>61</v>
      </c>
      <c r="K89" t="s">
        <v>872</v>
      </c>
      <c r="L89">
        <v>20</v>
      </c>
      <c r="N89" s="3" t="s">
        <v>95</v>
      </c>
      <c r="O89" t="s">
        <v>1037</v>
      </c>
      <c r="Q89" t="s">
        <v>210</v>
      </c>
      <c r="R89" s="5">
        <v>20</v>
      </c>
      <c r="S89" s="5" t="s">
        <v>151</v>
      </c>
      <c r="T89" s="5">
        <v>18</v>
      </c>
      <c r="U89" s="4" t="s">
        <v>129</v>
      </c>
      <c r="V89">
        <v>63735</v>
      </c>
      <c r="X89" s="2">
        <v>44301</v>
      </c>
      <c r="Y89" s="2">
        <v>44661</v>
      </c>
      <c r="Z89" s="4" t="s">
        <v>179</v>
      </c>
      <c r="AB89" s="4" t="s">
        <v>185</v>
      </c>
      <c r="AC89" s="2">
        <v>44402</v>
      </c>
      <c r="AD89" s="2">
        <v>44402</v>
      </c>
      <c r="AE89" s="4" t="s">
        <v>1099</v>
      </c>
    </row>
    <row r="90" spans="1:31" x14ac:dyDescent="0.25">
      <c r="A90" s="4">
        <v>2021</v>
      </c>
      <c r="B90" s="2">
        <v>44287</v>
      </c>
      <c r="C90" s="2">
        <v>44377</v>
      </c>
      <c r="D90" t="s">
        <v>354</v>
      </c>
      <c r="E90" s="4" t="s">
        <v>152</v>
      </c>
      <c r="I90" t="s">
        <v>620</v>
      </c>
      <c r="J90" s="3" t="s">
        <v>61</v>
      </c>
      <c r="K90" t="s">
        <v>873</v>
      </c>
      <c r="L90" t="s">
        <v>984</v>
      </c>
      <c r="N90" s="3" t="s">
        <v>87</v>
      </c>
      <c r="O90" t="s">
        <v>1038</v>
      </c>
      <c r="Q90" t="s">
        <v>1093</v>
      </c>
      <c r="R90" s="5">
        <v>20</v>
      </c>
      <c r="S90" s="5" t="s">
        <v>151</v>
      </c>
      <c r="T90" s="5">
        <v>18</v>
      </c>
      <c r="U90" s="4" t="s">
        <v>129</v>
      </c>
      <c r="V90">
        <v>63734</v>
      </c>
      <c r="X90" s="2">
        <v>44302</v>
      </c>
      <c r="Y90" s="2">
        <v>44662</v>
      </c>
      <c r="Z90" s="4" t="s">
        <v>179</v>
      </c>
      <c r="AB90" s="4" t="s">
        <v>185</v>
      </c>
      <c r="AC90" s="2">
        <v>44402</v>
      </c>
      <c r="AD90" s="2">
        <v>44402</v>
      </c>
      <c r="AE90" s="4" t="s">
        <v>1099</v>
      </c>
    </row>
    <row r="91" spans="1:31" x14ac:dyDescent="0.25">
      <c r="A91" s="4">
        <v>2021</v>
      </c>
      <c r="B91" s="2">
        <v>44287</v>
      </c>
      <c r="C91" s="2">
        <v>44377</v>
      </c>
      <c r="D91" t="s">
        <v>355</v>
      </c>
      <c r="E91" s="4" t="s">
        <v>152</v>
      </c>
      <c r="I91" t="s">
        <v>621</v>
      </c>
      <c r="J91" s="3" t="s">
        <v>61</v>
      </c>
      <c r="K91" t="s">
        <v>874</v>
      </c>
      <c r="L91">
        <v>12</v>
      </c>
      <c r="N91" s="3" t="s">
        <v>102</v>
      </c>
      <c r="O91" s="4" t="s">
        <v>155</v>
      </c>
      <c r="Q91" t="s">
        <v>155</v>
      </c>
      <c r="R91" s="5">
        <v>20</v>
      </c>
      <c r="S91" s="5" t="s">
        <v>151</v>
      </c>
      <c r="T91" s="5">
        <v>18</v>
      </c>
      <c r="U91" s="4" t="s">
        <v>129</v>
      </c>
      <c r="V91">
        <v>63735</v>
      </c>
      <c r="X91" s="2">
        <v>44301</v>
      </c>
      <c r="Y91" s="2">
        <v>44661</v>
      </c>
      <c r="Z91" s="4" t="s">
        <v>179</v>
      </c>
      <c r="AB91" s="4" t="s">
        <v>185</v>
      </c>
      <c r="AC91" s="2">
        <v>44402</v>
      </c>
      <c r="AD91" s="2">
        <v>44402</v>
      </c>
      <c r="AE91" s="4" t="s">
        <v>1099</v>
      </c>
    </row>
    <row r="92" spans="1:31" x14ac:dyDescent="0.25">
      <c r="A92" s="4">
        <v>2021</v>
      </c>
      <c r="B92" s="2">
        <v>44287</v>
      </c>
      <c r="C92" s="2">
        <v>44377</v>
      </c>
      <c r="D92" t="s">
        <v>356</v>
      </c>
      <c r="E92" s="4" t="s">
        <v>152</v>
      </c>
      <c r="F92" t="s">
        <v>622</v>
      </c>
      <c r="G92" t="s">
        <v>492</v>
      </c>
      <c r="H92" t="s">
        <v>623</v>
      </c>
      <c r="I92" t="s">
        <v>189</v>
      </c>
      <c r="J92" s="3" t="s">
        <v>61</v>
      </c>
      <c r="K92" t="s">
        <v>875</v>
      </c>
      <c r="L92">
        <v>287</v>
      </c>
      <c r="N92" s="3" t="s">
        <v>87</v>
      </c>
      <c r="O92" t="s">
        <v>260</v>
      </c>
      <c r="Q92" t="s">
        <v>210</v>
      </c>
      <c r="R92" s="5">
        <v>20</v>
      </c>
      <c r="S92" s="5" t="s">
        <v>151</v>
      </c>
      <c r="T92" s="5">
        <v>18</v>
      </c>
      <c r="U92" s="4" t="s">
        <v>129</v>
      </c>
      <c r="V92">
        <v>63735</v>
      </c>
      <c r="X92" s="2">
        <v>44302</v>
      </c>
      <c r="Y92" s="2">
        <v>44662</v>
      </c>
      <c r="Z92" s="4" t="s">
        <v>179</v>
      </c>
      <c r="AB92" s="4" t="s">
        <v>185</v>
      </c>
      <c r="AC92" s="2">
        <v>44402</v>
      </c>
      <c r="AD92" s="2">
        <v>44402</v>
      </c>
      <c r="AE92" s="4" t="s">
        <v>1099</v>
      </c>
    </row>
    <row r="93" spans="1:31" x14ac:dyDescent="0.25">
      <c r="A93" s="4">
        <v>2021</v>
      </c>
      <c r="B93" s="2">
        <v>44287</v>
      </c>
      <c r="C93" s="2">
        <v>44377</v>
      </c>
      <c r="D93" t="s">
        <v>357</v>
      </c>
      <c r="E93" s="4" t="s">
        <v>152</v>
      </c>
      <c r="F93" t="s">
        <v>624</v>
      </c>
      <c r="G93" t="s">
        <v>625</v>
      </c>
      <c r="I93" t="s">
        <v>189</v>
      </c>
      <c r="J93" s="3" t="s">
        <v>61</v>
      </c>
      <c r="K93" t="s">
        <v>876</v>
      </c>
      <c r="L93">
        <v>393</v>
      </c>
      <c r="N93" s="3" t="s">
        <v>87</v>
      </c>
      <c r="O93" t="s">
        <v>1039</v>
      </c>
      <c r="Q93" t="s">
        <v>210</v>
      </c>
      <c r="R93" s="5">
        <v>20</v>
      </c>
      <c r="S93" s="5" t="s">
        <v>151</v>
      </c>
      <c r="T93" s="5">
        <v>18</v>
      </c>
      <c r="U93" s="4" t="s">
        <v>129</v>
      </c>
      <c r="V93">
        <v>63735</v>
      </c>
      <c r="X93" s="2">
        <v>44305</v>
      </c>
      <c r="Y93" s="2">
        <v>44665</v>
      </c>
      <c r="Z93" s="4" t="s">
        <v>179</v>
      </c>
      <c r="AB93" s="4" t="s">
        <v>185</v>
      </c>
      <c r="AC93" s="2">
        <v>44402</v>
      </c>
      <c r="AD93" s="2">
        <v>44402</v>
      </c>
      <c r="AE93" s="4" t="s">
        <v>1099</v>
      </c>
    </row>
    <row r="94" spans="1:31" x14ac:dyDescent="0.25">
      <c r="A94" s="4">
        <v>2021</v>
      </c>
      <c r="B94" s="2">
        <v>44287</v>
      </c>
      <c r="C94" s="2">
        <v>44377</v>
      </c>
      <c r="D94" t="s">
        <v>358</v>
      </c>
      <c r="E94" s="4" t="s">
        <v>152</v>
      </c>
      <c r="F94" t="s">
        <v>626</v>
      </c>
      <c r="G94" t="s">
        <v>242</v>
      </c>
      <c r="H94" t="s">
        <v>154</v>
      </c>
      <c r="J94" s="3" t="s">
        <v>69</v>
      </c>
      <c r="K94" t="s">
        <v>877</v>
      </c>
      <c r="L94">
        <v>61</v>
      </c>
      <c r="N94" s="3" t="s">
        <v>102</v>
      </c>
      <c r="O94" s="4" t="s">
        <v>155</v>
      </c>
      <c r="Q94" t="s">
        <v>155</v>
      </c>
      <c r="R94" s="5">
        <v>20</v>
      </c>
      <c r="S94" s="5" t="s">
        <v>151</v>
      </c>
      <c r="T94" s="5">
        <v>18</v>
      </c>
      <c r="U94" s="4" t="s">
        <v>129</v>
      </c>
      <c r="V94">
        <v>63735</v>
      </c>
      <c r="X94" s="2">
        <v>44302</v>
      </c>
      <c r="Y94" s="2">
        <v>44662</v>
      </c>
      <c r="Z94" s="4" t="s">
        <v>179</v>
      </c>
      <c r="AB94" s="4" t="s">
        <v>185</v>
      </c>
      <c r="AC94" s="2">
        <v>44402</v>
      </c>
      <c r="AD94" s="2">
        <v>44402</v>
      </c>
      <c r="AE94" s="4" t="s">
        <v>1099</v>
      </c>
    </row>
    <row r="95" spans="1:31" x14ac:dyDescent="0.25">
      <c r="A95" s="4">
        <v>2021</v>
      </c>
      <c r="B95" s="2">
        <v>44287</v>
      </c>
      <c r="C95" s="2">
        <v>44377</v>
      </c>
      <c r="D95" t="s">
        <v>359</v>
      </c>
      <c r="E95" s="4" t="s">
        <v>152</v>
      </c>
      <c r="I95" t="s">
        <v>627</v>
      </c>
      <c r="J95" s="3" t="s">
        <v>61</v>
      </c>
      <c r="K95" t="s">
        <v>878</v>
      </c>
      <c r="L95">
        <v>12</v>
      </c>
      <c r="N95" s="3" t="s">
        <v>87</v>
      </c>
      <c r="O95" t="s">
        <v>1040</v>
      </c>
      <c r="Q95" t="s">
        <v>210</v>
      </c>
      <c r="R95" s="5">
        <v>20</v>
      </c>
      <c r="S95" s="5" t="s">
        <v>151</v>
      </c>
      <c r="T95" s="5">
        <v>18</v>
      </c>
      <c r="U95" s="4" t="s">
        <v>129</v>
      </c>
      <c r="V95">
        <v>63735</v>
      </c>
      <c r="X95" s="2">
        <v>44305</v>
      </c>
      <c r="Y95" s="2">
        <v>44665</v>
      </c>
      <c r="Z95" s="4" t="s">
        <v>179</v>
      </c>
      <c r="AB95" s="4" t="s">
        <v>185</v>
      </c>
      <c r="AC95" s="2">
        <v>44402</v>
      </c>
      <c r="AD95" s="2">
        <v>44402</v>
      </c>
      <c r="AE95" s="4" t="s">
        <v>1099</v>
      </c>
    </row>
    <row r="96" spans="1:31" x14ac:dyDescent="0.25">
      <c r="A96" s="4">
        <v>2021</v>
      </c>
      <c r="B96" s="2">
        <v>44287</v>
      </c>
      <c r="C96" s="2">
        <v>44377</v>
      </c>
      <c r="D96" t="s">
        <v>360</v>
      </c>
      <c r="E96" s="4" t="s">
        <v>152</v>
      </c>
      <c r="F96" t="s">
        <v>628</v>
      </c>
      <c r="I96" t="s">
        <v>189</v>
      </c>
      <c r="J96" s="3" t="s">
        <v>61</v>
      </c>
      <c r="K96" t="s">
        <v>879</v>
      </c>
      <c r="L96">
        <v>6</v>
      </c>
      <c r="N96" s="3" t="s">
        <v>87</v>
      </c>
      <c r="O96" t="s">
        <v>1041</v>
      </c>
      <c r="Q96" t="s">
        <v>230</v>
      </c>
      <c r="R96" s="5">
        <v>20</v>
      </c>
      <c r="S96" s="5" t="s">
        <v>151</v>
      </c>
      <c r="T96" s="5">
        <v>18</v>
      </c>
      <c r="U96" s="4" t="s">
        <v>129</v>
      </c>
      <c r="V96">
        <v>63735</v>
      </c>
      <c r="X96" s="2">
        <v>44306</v>
      </c>
      <c r="Y96" s="2">
        <v>44666</v>
      </c>
      <c r="Z96" s="4" t="s">
        <v>179</v>
      </c>
      <c r="AB96" s="4" t="s">
        <v>185</v>
      </c>
      <c r="AC96" s="2">
        <v>44402</v>
      </c>
      <c r="AD96" s="2">
        <v>44402</v>
      </c>
      <c r="AE96" s="4" t="s">
        <v>1099</v>
      </c>
    </row>
    <row r="97" spans="1:31" x14ac:dyDescent="0.25">
      <c r="A97" s="4">
        <v>2021</v>
      </c>
      <c r="B97" s="2">
        <v>44287</v>
      </c>
      <c r="C97" s="2">
        <v>44377</v>
      </c>
      <c r="D97" t="s">
        <v>361</v>
      </c>
      <c r="E97" s="4" t="s">
        <v>152</v>
      </c>
      <c r="F97" t="s">
        <v>629</v>
      </c>
      <c r="G97" t="s">
        <v>630</v>
      </c>
      <c r="H97" t="s">
        <v>583</v>
      </c>
      <c r="J97" s="3" t="s">
        <v>61</v>
      </c>
      <c r="K97" t="s">
        <v>880</v>
      </c>
      <c r="L97">
        <v>2</v>
      </c>
      <c r="N97" s="3" t="s">
        <v>95</v>
      </c>
      <c r="O97" t="s">
        <v>227</v>
      </c>
      <c r="Q97" t="s">
        <v>159</v>
      </c>
      <c r="R97" s="5">
        <v>20</v>
      </c>
      <c r="S97" s="5" t="s">
        <v>151</v>
      </c>
      <c r="T97" s="5">
        <v>18</v>
      </c>
      <c r="U97" s="4" t="s">
        <v>129</v>
      </c>
      <c r="V97">
        <v>63734</v>
      </c>
      <c r="X97" s="2">
        <v>44306</v>
      </c>
      <c r="Y97" s="2">
        <v>44666</v>
      </c>
      <c r="Z97" s="4" t="s">
        <v>179</v>
      </c>
      <c r="AB97" s="4" t="s">
        <v>185</v>
      </c>
      <c r="AC97" s="2">
        <v>44402</v>
      </c>
      <c r="AD97" s="2">
        <v>44402</v>
      </c>
      <c r="AE97" s="4" t="s">
        <v>1099</v>
      </c>
    </row>
    <row r="98" spans="1:31" x14ac:dyDescent="0.25">
      <c r="A98" s="4">
        <v>2021</v>
      </c>
      <c r="B98" s="2">
        <v>44287</v>
      </c>
      <c r="C98" s="2">
        <v>44377</v>
      </c>
      <c r="D98" t="s">
        <v>362</v>
      </c>
      <c r="E98" s="4" t="s">
        <v>152</v>
      </c>
      <c r="F98" t="s">
        <v>194</v>
      </c>
      <c r="G98" t="s">
        <v>631</v>
      </c>
      <c r="I98" t="s">
        <v>189</v>
      </c>
      <c r="J98" s="3" t="s">
        <v>61</v>
      </c>
      <c r="K98" t="s">
        <v>881</v>
      </c>
      <c r="L98">
        <v>17</v>
      </c>
      <c r="N98" s="3" t="s">
        <v>87</v>
      </c>
      <c r="O98" t="s">
        <v>1042</v>
      </c>
      <c r="Q98" t="s">
        <v>191</v>
      </c>
      <c r="R98" s="5">
        <v>20</v>
      </c>
      <c r="S98" s="5" t="s">
        <v>151</v>
      </c>
      <c r="T98" s="5">
        <v>18</v>
      </c>
      <c r="U98" s="4" t="s">
        <v>129</v>
      </c>
      <c r="V98">
        <v>63729</v>
      </c>
      <c r="X98" s="2">
        <v>44306</v>
      </c>
      <c r="Y98" s="2">
        <v>44666</v>
      </c>
      <c r="Z98" s="4" t="s">
        <v>179</v>
      </c>
      <c r="AB98" s="4" t="s">
        <v>185</v>
      </c>
      <c r="AC98" s="2">
        <v>44402</v>
      </c>
      <c r="AD98" s="2">
        <v>44402</v>
      </c>
      <c r="AE98" s="4" t="s">
        <v>1099</v>
      </c>
    </row>
    <row r="99" spans="1:31" x14ac:dyDescent="0.25">
      <c r="A99" s="4">
        <v>2021</v>
      </c>
      <c r="B99" s="2">
        <v>44287</v>
      </c>
      <c r="C99" s="2">
        <v>44377</v>
      </c>
      <c r="D99" t="s">
        <v>363</v>
      </c>
      <c r="E99" s="4" t="s">
        <v>152</v>
      </c>
      <c r="I99" t="s">
        <v>632</v>
      </c>
      <c r="J99" s="3" t="s">
        <v>80</v>
      </c>
      <c r="K99" t="s">
        <v>882</v>
      </c>
      <c r="L99">
        <v>150</v>
      </c>
      <c r="N99" s="3" t="s">
        <v>95</v>
      </c>
      <c r="O99" t="s">
        <v>1043</v>
      </c>
      <c r="Q99" t="s">
        <v>211</v>
      </c>
      <c r="R99" s="5">
        <v>20</v>
      </c>
      <c r="S99" s="5" t="s">
        <v>151</v>
      </c>
      <c r="T99" s="5">
        <v>18</v>
      </c>
      <c r="U99" s="4" t="s">
        <v>129</v>
      </c>
      <c r="V99">
        <v>63735</v>
      </c>
      <c r="X99" s="2">
        <v>44305</v>
      </c>
      <c r="Y99" s="2">
        <v>44665</v>
      </c>
      <c r="Z99" s="4" t="s">
        <v>179</v>
      </c>
      <c r="AB99" s="4" t="s">
        <v>185</v>
      </c>
      <c r="AC99" s="2">
        <v>44402</v>
      </c>
      <c r="AD99" s="2">
        <v>44402</v>
      </c>
      <c r="AE99" s="4" t="s">
        <v>1099</v>
      </c>
    </row>
    <row r="100" spans="1:31" x14ac:dyDescent="0.25">
      <c r="A100" s="4">
        <v>2021</v>
      </c>
      <c r="B100" s="2">
        <v>44287</v>
      </c>
      <c r="C100" s="2">
        <v>44377</v>
      </c>
      <c r="D100" t="s">
        <v>364</v>
      </c>
      <c r="E100" s="4" t="s">
        <v>152</v>
      </c>
      <c r="F100" t="s">
        <v>633</v>
      </c>
      <c r="G100" t="s">
        <v>634</v>
      </c>
      <c r="H100" t="s">
        <v>201</v>
      </c>
      <c r="J100" s="3" t="s">
        <v>61</v>
      </c>
      <c r="K100" t="s">
        <v>883</v>
      </c>
      <c r="L100">
        <v>6</v>
      </c>
      <c r="N100" s="3" t="s">
        <v>102</v>
      </c>
      <c r="O100" s="4" t="s">
        <v>191</v>
      </c>
      <c r="Q100" t="s">
        <v>191</v>
      </c>
      <c r="R100" s="5">
        <v>20</v>
      </c>
      <c r="S100" s="5" t="s">
        <v>151</v>
      </c>
      <c r="T100" s="5">
        <v>18</v>
      </c>
      <c r="U100" s="4" t="s">
        <v>129</v>
      </c>
      <c r="V100">
        <v>63729</v>
      </c>
      <c r="X100" s="2">
        <v>44308</v>
      </c>
      <c r="Y100" s="2">
        <v>44668</v>
      </c>
      <c r="Z100" s="4" t="s">
        <v>179</v>
      </c>
      <c r="AB100" s="4" t="s">
        <v>185</v>
      </c>
      <c r="AC100" s="2">
        <v>44402</v>
      </c>
      <c r="AD100" s="2">
        <v>44402</v>
      </c>
      <c r="AE100" s="4" t="s">
        <v>1099</v>
      </c>
    </row>
    <row r="101" spans="1:31" x14ac:dyDescent="0.25">
      <c r="A101" s="4">
        <v>2021</v>
      </c>
      <c r="B101" s="2">
        <v>44287</v>
      </c>
      <c r="C101" s="2">
        <v>44377</v>
      </c>
      <c r="D101" t="s">
        <v>365</v>
      </c>
      <c r="E101" s="4" t="s">
        <v>152</v>
      </c>
      <c r="F101" t="s">
        <v>635</v>
      </c>
      <c r="G101" t="s">
        <v>636</v>
      </c>
      <c r="H101" t="s">
        <v>190</v>
      </c>
      <c r="J101" s="3" t="s">
        <v>61</v>
      </c>
      <c r="K101" t="s">
        <v>884</v>
      </c>
      <c r="L101">
        <v>52</v>
      </c>
      <c r="N101" s="3" t="s">
        <v>95</v>
      </c>
      <c r="O101" t="s">
        <v>227</v>
      </c>
      <c r="Q101" t="s">
        <v>159</v>
      </c>
      <c r="R101" s="5">
        <v>20</v>
      </c>
      <c r="S101" s="5" t="s">
        <v>151</v>
      </c>
      <c r="T101" s="5">
        <v>18</v>
      </c>
      <c r="U101" s="4" t="s">
        <v>129</v>
      </c>
      <c r="V101">
        <v>63734</v>
      </c>
      <c r="X101" s="2">
        <v>44309</v>
      </c>
      <c r="Y101" s="2">
        <v>44669</v>
      </c>
      <c r="Z101" s="4" t="s">
        <v>179</v>
      </c>
      <c r="AB101" s="4" t="s">
        <v>185</v>
      </c>
      <c r="AC101" s="2">
        <v>44402</v>
      </c>
      <c r="AD101" s="2">
        <v>44402</v>
      </c>
      <c r="AE101" s="4" t="s">
        <v>1099</v>
      </c>
    </row>
    <row r="102" spans="1:31" x14ac:dyDescent="0.25">
      <c r="A102" s="4">
        <v>2021</v>
      </c>
      <c r="B102" s="2">
        <v>44287</v>
      </c>
      <c r="C102" s="2">
        <v>44377</v>
      </c>
      <c r="D102" t="s">
        <v>366</v>
      </c>
      <c r="E102" s="4" t="s">
        <v>152</v>
      </c>
      <c r="I102" t="s">
        <v>637</v>
      </c>
      <c r="J102" s="3" t="s">
        <v>69</v>
      </c>
      <c r="K102" t="s">
        <v>885</v>
      </c>
      <c r="L102">
        <v>254</v>
      </c>
      <c r="N102" s="3" t="s">
        <v>87</v>
      </c>
      <c r="O102" t="s">
        <v>1044</v>
      </c>
      <c r="Q102" t="s">
        <v>1094</v>
      </c>
      <c r="R102" s="5">
        <v>20</v>
      </c>
      <c r="S102" s="5" t="s">
        <v>151</v>
      </c>
      <c r="T102" s="5">
        <v>18</v>
      </c>
      <c r="U102" s="4" t="s">
        <v>129</v>
      </c>
      <c r="V102">
        <v>63735</v>
      </c>
      <c r="X102" s="2">
        <v>44309</v>
      </c>
      <c r="Y102" s="2">
        <v>44669</v>
      </c>
      <c r="Z102" s="4" t="s">
        <v>179</v>
      </c>
      <c r="AB102" s="4" t="s">
        <v>185</v>
      </c>
      <c r="AC102" s="2">
        <v>44402</v>
      </c>
      <c r="AD102" s="2">
        <v>44402</v>
      </c>
      <c r="AE102" s="4" t="s">
        <v>1099</v>
      </c>
    </row>
    <row r="103" spans="1:31" x14ac:dyDescent="0.25">
      <c r="A103" s="4">
        <v>2021</v>
      </c>
      <c r="B103" s="2">
        <v>44287</v>
      </c>
      <c r="C103" s="2">
        <v>44377</v>
      </c>
      <c r="D103" t="s">
        <v>367</v>
      </c>
      <c r="E103" s="4" t="s">
        <v>152</v>
      </c>
      <c r="F103" t="s">
        <v>638</v>
      </c>
      <c r="G103" t="s">
        <v>199</v>
      </c>
      <c r="H103" t="s">
        <v>196</v>
      </c>
      <c r="J103" s="3" t="s">
        <v>80</v>
      </c>
      <c r="K103" t="s">
        <v>886</v>
      </c>
      <c r="L103">
        <v>269</v>
      </c>
      <c r="N103" s="3" t="s">
        <v>102</v>
      </c>
      <c r="O103" s="4" t="s">
        <v>184</v>
      </c>
      <c r="Q103" t="s">
        <v>184</v>
      </c>
      <c r="R103" s="5">
        <v>20</v>
      </c>
      <c r="S103" s="5" t="s">
        <v>151</v>
      </c>
      <c r="T103" s="5">
        <v>18</v>
      </c>
      <c r="U103" s="4" t="s">
        <v>129</v>
      </c>
      <c r="V103">
        <v>63732</v>
      </c>
      <c r="X103" s="2">
        <v>44312</v>
      </c>
      <c r="Y103" s="2">
        <v>44672</v>
      </c>
      <c r="Z103" s="4" t="s">
        <v>179</v>
      </c>
      <c r="AB103" s="4" t="s">
        <v>185</v>
      </c>
      <c r="AC103" s="2">
        <v>44402</v>
      </c>
      <c r="AD103" s="2">
        <v>44402</v>
      </c>
      <c r="AE103" s="4" t="s">
        <v>1099</v>
      </c>
    </row>
    <row r="104" spans="1:31" x14ac:dyDescent="0.25">
      <c r="A104" s="4">
        <v>2021</v>
      </c>
      <c r="B104" s="2">
        <v>44287</v>
      </c>
      <c r="C104" s="2">
        <v>44377</v>
      </c>
      <c r="D104" t="s">
        <v>368</v>
      </c>
      <c r="E104" s="4" t="s">
        <v>152</v>
      </c>
      <c r="F104" t="s">
        <v>639</v>
      </c>
      <c r="G104" t="s">
        <v>187</v>
      </c>
      <c r="H104" t="s">
        <v>640</v>
      </c>
      <c r="J104" s="3" t="s">
        <v>61</v>
      </c>
      <c r="K104" t="s">
        <v>887</v>
      </c>
      <c r="L104">
        <v>87</v>
      </c>
      <c r="N104" s="3" t="s">
        <v>87</v>
      </c>
      <c r="O104" t="s">
        <v>1045</v>
      </c>
      <c r="Q104" t="s">
        <v>211</v>
      </c>
      <c r="R104" s="5">
        <v>20</v>
      </c>
      <c r="S104" s="5" t="s">
        <v>151</v>
      </c>
      <c r="T104" s="5">
        <v>18</v>
      </c>
      <c r="U104" s="4" t="s">
        <v>129</v>
      </c>
      <c r="V104">
        <v>63735</v>
      </c>
      <c r="X104" s="2">
        <v>44313</v>
      </c>
      <c r="Y104" s="2">
        <v>44673</v>
      </c>
      <c r="Z104" s="4" t="s">
        <v>179</v>
      </c>
      <c r="AB104" s="4" t="s">
        <v>185</v>
      </c>
      <c r="AC104" s="2">
        <v>44402</v>
      </c>
      <c r="AD104" s="2">
        <v>44402</v>
      </c>
      <c r="AE104" s="4" t="s">
        <v>1099</v>
      </c>
    </row>
    <row r="105" spans="1:31" x14ac:dyDescent="0.25">
      <c r="A105" s="4">
        <v>2021</v>
      </c>
      <c r="B105" s="2">
        <v>44287</v>
      </c>
      <c r="C105" s="2">
        <v>44377</v>
      </c>
      <c r="D105" t="s">
        <v>369</v>
      </c>
      <c r="E105" s="4" t="s">
        <v>152</v>
      </c>
      <c r="F105" t="s">
        <v>231</v>
      </c>
      <c r="G105" t="s">
        <v>187</v>
      </c>
      <c r="H105" t="s">
        <v>190</v>
      </c>
      <c r="J105" s="3" t="s">
        <v>80</v>
      </c>
      <c r="K105" t="s">
        <v>871</v>
      </c>
      <c r="L105">
        <v>100</v>
      </c>
      <c r="N105" s="3" t="s">
        <v>95</v>
      </c>
      <c r="O105" t="s">
        <v>208</v>
      </c>
      <c r="Q105" t="s">
        <v>1091</v>
      </c>
      <c r="R105" s="5">
        <v>20</v>
      </c>
      <c r="S105" s="5" t="s">
        <v>151</v>
      </c>
      <c r="T105" s="5">
        <v>18</v>
      </c>
      <c r="U105" s="4" t="s">
        <v>129</v>
      </c>
      <c r="V105">
        <v>63735</v>
      </c>
      <c r="X105" s="2">
        <v>44313</v>
      </c>
      <c r="Y105" s="2">
        <v>44673</v>
      </c>
      <c r="Z105" s="4" t="s">
        <v>179</v>
      </c>
      <c r="AB105" s="4" t="s">
        <v>185</v>
      </c>
      <c r="AC105" s="2">
        <v>44402</v>
      </c>
      <c r="AD105" s="2">
        <v>44402</v>
      </c>
      <c r="AE105" s="4" t="s">
        <v>1099</v>
      </c>
    </row>
    <row r="106" spans="1:31" x14ac:dyDescent="0.25">
      <c r="A106" s="4">
        <v>2021</v>
      </c>
      <c r="B106" s="2">
        <v>44287</v>
      </c>
      <c r="C106" s="2">
        <v>44377</v>
      </c>
      <c r="D106" t="s">
        <v>370</v>
      </c>
      <c r="E106" s="4" t="s">
        <v>152</v>
      </c>
      <c r="F106" t="s">
        <v>641</v>
      </c>
      <c r="G106" t="s">
        <v>642</v>
      </c>
      <c r="H106" t="s">
        <v>187</v>
      </c>
      <c r="J106" s="3" t="s">
        <v>61</v>
      </c>
      <c r="K106" t="s">
        <v>888</v>
      </c>
      <c r="L106">
        <v>168</v>
      </c>
      <c r="N106" s="3" t="s">
        <v>95</v>
      </c>
      <c r="O106" t="s">
        <v>1046</v>
      </c>
      <c r="Q106" t="s">
        <v>155</v>
      </c>
      <c r="R106" s="5">
        <v>20</v>
      </c>
      <c r="S106" s="5" t="s">
        <v>151</v>
      </c>
      <c r="T106" s="5">
        <v>18</v>
      </c>
      <c r="U106" s="4" t="s">
        <v>129</v>
      </c>
      <c r="V106">
        <v>63735</v>
      </c>
      <c r="X106" s="2">
        <v>44313</v>
      </c>
      <c r="Y106" s="2">
        <v>44673</v>
      </c>
      <c r="Z106" s="4" t="s">
        <v>179</v>
      </c>
      <c r="AB106" s="4" t="s">
        <v>185</v>
      </c>
      <c r="AC106" s="2">
        <v>44402</v>
      </c>
      <c r="AD106" s="2">
        <v>44402</v>
      </c>
      <c r="AE106" s="4" t="s">
        <v>1099</v>
      </c>
    </row>
    <row r="107" spans="1:31" x14ac:dyDescent="0.25">
      <c r="A107" s="4">
        <v>2021</v>
      </c>
      <c r="B107" s="2">
        <v>44287</v>
      </c>
      <c r="C107" s="2">
        <v>44377</v>
      </c>
      <c r="D107" t="s">
        <v>371</v>
      </c>
      <c r="E107" s="4" t="s">
        <v>152</v>
      </c>
      <c r="F107" t="s">
        <v>643</v>
      </c>
      <c r="G107" t="s">
        <v>644</v>
      </c>
      <c r="H107" t="s">
        <v>645</v>
      </c>
      <c r="I107" t="s">
        <v>646</v>
      </c>
      <c r="J107" s="3" t="s">
        <v>61</v>
      </c>
      <c r="K107" t="s">
        <v>889</v>
      </c>
      <c r="L107">
        <v>3</v>
      </c>
      <c r="N107" s="3" t="s">
        <v>87</v>
      </c>
      <c r="O107" t="s">
        <v>1047</v>
      </c>
      <c r="Q107" t="s">
        <v>1095</v>
      </c>
      <c r="R107" s="5">
        <v>20</v>
      </c>
      <c r="S107" s="5" t="s">
        <v>151</v>
      </c>
      <c r="T107" s="5">
        <v>18</v>
      </c>
      <c r="U107" s="4" t="s">
        <v>129</v>
      </c>
      <c r="V107">
        <v>63734</v>
      </c>
      <c r="X107" s="2">
        <v>44314</v>
      </c>
      <c r="Y107" s="2">
        <v>44674</v>
      </c>
      <c r="Z107" s="4" t="s">
        <v>179</v>
      </c>
      <c r="AB107" s="4" t="s">
        <v>185</v>
      </c>
      <c r="AC107" s="2">
        <v>44402</v>
      </c>
      <c r="AD107" s="2">
        <v>44402</v>
      </c>
      <c r="AE107" s="4" t="s">
        <v>1099</v>
      </c>
    </row>
    <row r="108" spans="1:31" x14ac:dyDescent="0.25">
      <c r="A108" s="4">
        <v>2021</v>
      </c>
      <c r="B108" s="2">
        <v>44287</v>
      </c>
      <c r="C108" s="2">
        <v>44377</v>
      </c>
      <c r="D108" t="s">
        <v>372</v>
      </c>
      <c r="E108" s="4" t="s">
        <v>152</v>
      </c>
      <c r="F108" t="s">
        <v>647</v>
      </c>
      <c r="G108" t="s">
        <v>198</v>
      </c>
      <c r="H108" t="s">
        <v>648</v>
      </c>
      <c r="J108" s="3" t="s">
        <v>61</v>
      </c>
      <c r="K108" t="s">
        <v>890</v>
      </c>
      <c r="L108">
        <v>3</v>
      </c>
      <c r="N108" s="3" t="s">
        <v>90</v>
      </c>
      <c r="O108" t="s">
        <v>1048</v>
      </c>
      <c r="Q108" t="s">
        <v>184</v>
      </c>
      <c r="R108" s="5">
        <v>20</v>
      </c>
      <c r="S108" s="5" t="s">
        <v>151</v>
      </c>
      <c r="T108" s="5">
        <v>18</v>
      </c>
      <c r="U108" s="4" t="s">
        <v>129</v>
      </c>
      <c r="V108">
        <v>63732</v>
      </c>
      <c r="X108" s="2">
        <v>44314</v>
      </c>
      <c r="Y108" s="2">
        <v>44674</v>
      </c>
      <c r="Z108" s="4" t="s">
        <v>179</v>
      </c>
      <c r="AB108" s="4" t="s">
        <v>185</v>
      </c>
      <c r="AC108" s="2">
        <v>44402</v>
      </c>
      <c r="AD108" s="2">
        <v>44402</v>
      </c>
      <c r="AE108" s="4" t="s">
        <v>1099</v>
      </c>
    </row>
    <row r="109" spans="1:31" x14ac:dyDescent="0.25">
      <c r="A109" s="4">
        <v>2021</v>
      </c>
      <c r="B109" s="2">
        <v>44287</v>
      </c>
      <c r="C109" s="2">
        <v>44377</v>
      </c>
      <c r="D109" t="s">
        <v>373</v>
      </c>
      <c r="E109" s="4" t="s">
        <v>152</v>
      </c>
      <c r="F109" t="s">
        <v>649</v>
      </c>
      <c r="G109" t="s">
        <v>650</v>
      </c>
      <c r="H109" t="s">
        <v>650</v>
      </c>
      <c r="J109" s="3" t="s">
        <v>61</v>
      </c>
      <c r="K109" t="s">
        <v>891</v>
      </c>
      <c r="L109">
        <v>57</v>
      </c>
      <c r="N109" s="3" t="s">
        <v>87</v>
      </c>
      <c r="O109" t="s">
        <v>1049</v>
      </c>
      <c r="Q109" t="s">
        <v>210</v>
      </c>
      <c r="R109" s="5">
        <v>20</v>
      </c>
      <c r="S109" s="5" t="s">
        <v>151</v>
      </c>
      <c r="T109" s="5">
        <v>18</v>
      </c>
      <c r="U109" s="4" t="s">
        <v>129</v>
      </c>
      <c r="V109">
        <v>63735</v>
      </c>
      <c r="X109" s="2">
        <v>44314</v>
      </c>
      <c r="Y109" s="2">
        <v>44674</v>
      </c>
      <c r="Z109" s="4" t="s">
        <v>179</v>
      </c>
      <c r="AB109" s="4" t="s">
        <v>185</v>
      </c>
      <c r="AC109" s="2">
        <v>44402</v>
      </c>
      <c r="AD109" s="2">
        <v>44402</v>
      </c>
      <c r="AE109" s="4" t="s">
        <v>1099</v>
      </c>
    </row>
    <row r="110" spans="1:31" x14ac:dyDescent="0.25">
      <c r="A110" s="4">
        <v>2021</v>
      </c>
      <c r="B110" s="2">
        <v>44287</v>
      </c>
      <c r="C110" s="2">
        <v>44377</v>
      </c>
      <c r="D110" t="s">
        <v>374</v>
      </c>
      <c r="E110" s="4" t="s">
        <v>152</v>
      </c>
      <c r="F110" t="s">
        <v>651</v>
      </c>
      <c r="G110" t="s">
        <v>652</v>
      </c>
      <c r="H110" t="s">
        <v>653</v>
      </c>
      <c r="J110" s="3" t="s">
        <v>61</v>
      </c>
      <c r="K110" t="s">
        <v>892</v>
      </c>
      <c r="L110" t="s">
        <v>985</v>
      </c>
      <c r="N110" s="3" t="s">
        <v>102</v>
      </c>
      <c r="O110" s="4" t="s">
        <v>156</v>
      </c>
      <c r="Q110" t="s">
        <v>156</v>
      </c>
      <c r="R110" s="5">
        <v>20</v>
      </c>
      <c r="S110" s="5" t="s">
        <v>151</v>
      </c>
      <c r="T110" s="5">
        <v>18</v>
      </c>
      <c r="U110" s="4" t="s">
        <v>129</v>
      </c>
      <c r="V110">
        <v>63734</v>
      </c>
      <c r="X110" s="2">
        <v>44314</v>
      </c>
      <c r="Y110" s="2">
        <v>44674</v>
      </c>
      <c r="Z110" s="4" t="s">
        <v>179</v>
      </c>
      <c r="AB110" s="4" t="s">
        <v>185</v>
      </c>
      <c r="AC110" s="2">
        <v>44402</v>
      </c>
      <c r="AD110" s="2">
        <v>44402</v>
      </c>
      <c r="AE110" s="4" t="s">
        <v>1099</v>
      </c>
    </row>
    <row r="111" spans="1:31" x14ac:dyDescent="0.25">
      <c r="A111" s="4">
        <v>2021</v>
      </c>
      <c r="B111" s="2">
        <v>44287</v>
      </c>
      <c r="C111" s="2">
        <v>44377</v>
      </c>
      <c r="D111" t="s">
        <v>375</v>
      </c>
      <c r="E111" s="4" t="s">
        <v>152</v>
      </c>
      <c r="F111" t="s">
        <v>654</v>
      </c>
      <c r="G111" t="s">
        <v>655</v>
      </c>
      <c r="H111" t="s">
        <v>186</v>
      </c>
      <c r="J111" s="3" t="s">
        <v>55</v>
      </c>
      <c r="K111" t="s">
        <v>893</v>
      </c>
      <c r="L111" t="s">
        <v>986</v>
      </c>
      <c r="N111" s="3" t="s">
        <v>87</v>
      </c>
      <c r="O111" t="s">
        <v>1050</v>
      </c>
      <c r="Q111" t="s">
        <v>159</v>
      </c>
      <c r="R111" s="5">
        <v>20</v>
      </c>
      <c r="S111" s="5" t="s">
        <v>151</v>
      </c>
      <c r="T111" s="5">
        <v>18</v>
      </c>
      <c r="U111" s="4" t="s">
        <v>129</v>
      </c>
      <c r="V111">
        <v>63734</v>
      </c>
      <c r="X111" s="2">
        <v>44315</v>
      </c>
      <c r="Y111" s="2">
        <v>44675</v>
      </c>
      <c r="Z111" s="4" t="s">
        <v>179</v>
      </c>
      <c r="AB111" s="4" t="s">
        <v>185</v>
      </c>
      <c r="AC111" s="2">
        <v>44402</v>
      </c>
      <c r="AD111" s="2">
        <v>44402</v>
      </c>
      <c r="AE111" s="4" t="s">
        <v>1099</v>
      </c>
    </row>
    <row r="112" spans="1:31" x14ac:dyDescent="0.25">
      <c r="A112" s="4">
        <v>2021</v>
      </c>
      <c r="B112" s="2">
        <v>44287</v>
      </c>
      <c r="C112" s="2">
        <v>44377</v>
      </c>
      <c r="D112" t="s">
        <v>376</v>
      </c>
      <c r="E112" s="4" t="s">
        <v>152</v>
      </c>
      <c r="F112" t="s">
        <v>656</v>
      </c>
      <c r="G112" t="s">
        <v>657</v>
      </c>
      <c r="H112" t="s">
        <v>246</v>
      </c>
      <c r="J112" s="3" t="s">
        <v>61</v>
      </c>
      <c r="K112" t="s">
        <v>894</v>
      </c>
      <c r="L112">
        <v>103</v>
      </c>
      <c r="N112" s="3" t="s">
        <v>102</v>
      </c>
      <c r="O112" s="4" t="s">
        <v>211</v>
      </c>
      <c r="Q112" t="s">
        <v>211</v>
      </c>
      <c r="R112" s="5">
        <v>20</v>
      </c>
      <c r="S112" s="5" t="s">
        <v>151</v>
      </c>
      <c r="T112" s="5">
        <v>18</v>
      </c>
      <c r="U112" s="4" t="s">
        <v>129</v>
      </c>
      <c r="V112">
        <v>63735</v>
      </c>
      <c r="X112" s="2">
        <v>44315</v>
      </c>
      <c r="Y112" s="2">
        <v>44675</v>
      </c>
      <c r="Z112" s="4" t="s">
        <v>179</v>
      </c>
      <c r="AB112" s="4" t="s">
        <v>185</v>
      </c>
      <c r="AC112" s="2">
        <v>44402</v>
      </c>
      <c r="AD112" s="2">
        <v>44402</v>
      </c>
      <c r="AE112" s="4" t="s">
        <v>1099</v>
      </c>
    </row>
    <row r="113" spans="1:31" x14ac:dyDescent="0.25">
      <c r="A113" s="4">
        <v>2021</v>
      </c>
      <c r="B113" s="2">
        <v>44287</v>
      </c>
      <c r="C113" s="2">
        <v>44377</v>
      </c>
      <c r="D113" t="s">
        <v>377</v>
      </c>
      <c r="E113" s="4" t="s">
        <v>152</v>
      </c>
      <c r="F113" t="s">
        <v>658</v>
      </c>
      <c r="G113" t="s">
        <v>659</v>
      </c>
      <c r="H113" t="s">
        <v>258</v>
      </c>
      <c r="J113" s="3" t="s">
        <v>61</v>
      </c>
      <c r="K113" t="s">
        <v>895</v>
      </c>
      <c r="L113">
        <v>4</v>
      </c>
      <c r="N113" s="3" t="s">
        <v>87</v>
      </c>
      <c r="O113" t="s">
        <v>1051</v>
      </c>
      <c r="Q113" t="s">
        <v>211</v>
      </c>
      <c r="R113" s="5">
        <v>20</v>
      </c>
      <c r="S113" s="5" t="s">
        <v>151</v>
      </c>
      <c r="T113" s="5">
        <v>18</v>
      </c>
      <c r="U113" s="4" t="s">
        <v>129</v>
      </c>
      <c r="V113">
        <v>63735</v>
      </c>
      <c r="X113" s="2">
        <v>44320</v>
      </c>
      <c r="Y113" s="2">
        <v>44680</v>
      </c>
      <c r="Z113" s="4" t="s">
        <v>179</v>
      </c>
      <c r="AB113" s="4" t="s">
        <v>185</v>
      </c>
      <c r="AC113" s="2">
        <v>44402</v>
      </c>
      <c r="AD113" s="2">
        <v>44402</v>
      </c>
      <c r="AE113" s="4" t="s">
        <v>1099</v>
      </c>
    </row>
    <row r="114" spans="1:31" x14ac:dyDescent="0.25">
      <c r="A114" s="4">
        <v>2021</v>
      </c>
      <c r="B114" s="2">
        <v>44287</v>
      </c>
      <c r="C114" s="2">
        <v>44377</v>
      </c>
      <c r="D114" t="s">
        <v>378</v>
      </c>
      <c r="E114" s="4" t="s">
        <v>152</v>
      </c>
      <c r="F114" t="s">
        <v>660</v>
      </c>
      <c r="G114" t="s">
        <v>661</v>
      </c>
      <c r="H114" t="s">
        <v>662</v>
      </c>
      <c r="J114" s="3" t="s">
        <v>61</v>
      </c>
      <c r="K114" t="s">
        <v>896</v>
      </c>
      <c r="L114" t="s">
        <v>987</v>
      </c>
      <c r="N114" s="3" t="s">
        <v>102</v>
      </c>
      <c r="O114" s="4" t="s">
        <v>157</v>
      </c>
      <c r="Q114" t="s">
        <v>157</v>
      </c>
      <c r="R114" s="5">
        <v>20</v>
      </c>
      <c r="S114" s="5" t="s">
        <v>151</v>
      </c>
      <c r="T114" s="5">
        <v>18</v>
      </c>
      <c r="U114" s="4" t="s">
        <v>129</v>
      </c>
      <c r="V114">
        <v>63737</v>
      </c>
      <c r="X114" s="2">
        <v>44320</v>
      </c>
      <c r="Y114" s="2">
        <v>44680</v>
      </c>
      <c r="Z114" s="4" t="s">
        <v>179</v>
      </c>
      <c r="AB114" s="4" t="s">
        <v>185</v>
      </c>
      <c r="AC114" s="2">
        <v>44402</v>
      </c>
      <c r="AD114" s="2">
        <v>44402</v>
      </c>
      <c r="AE114" s="4" t="s">
        <v>1099</v>
      </c>
    </row>
    <row r="115" spans="1:31" x14ac:dyDescent="0.25">
      <c r="A115" s="4">
        <v>2021</v>
      </c>
      <c r="B115" s="2">
        <v>44287</v>
      </c>
      <c r="C115" s="2">
        <v>44377</v>
      </c>
      <c r="D115" t="s">
        <v>379</v>
      </c>
      <c r="E115" s="4" t="s">
        <v>152</v>
      </c>
      <c r="F115" t="s">
        <v>663</v>
      </c>
      <c r="G115" t="s">
        <v>244</v>
      </c>
      <c r="H115" t="s">
        <v>245</v>
      </c>
      <c r="I115" t="s">
        <v>664</v>
      </c>
      <c r="J115" s="3" t="s">
        <v>61</v>
      </c>
      <c r="K115" t="s">
        <v>897</v>
      </c>
      <c r="L115" t="s">
        <v>988</v>
      </c>
      <c r="N115" s="3" t="s">
        <v>87</v>
      </c>
      <c r="O115" t="s">
        <v>1052</v>
      </c>
      <c r="Q115" t="s">
        <v>1095</v>
      </c>
      <c r="R115" s="5">
        <v>20</v>
      </c>
      <c r="S115" s="5" t="s">
        <v>151</v>
      </c>
      <c r="T115" s="5">
        <v>18</v>
      </c>
      <c r="U115" s="4" t="s">
        <v>129</v>
      </c>
      <c r="V115">
        <v>63734</v>
      </c>
      <c r="X115" s="2">
        <v>44302</v>
      </c>
      <c r="Y115" s="2">
        <v>44662</v>
      </c>
      <c r="Z115" s="4" t="s">
        <v>179</v>
      </c>
      <c r="AB115" s="4" t="s">
        <v>185</v>
      </c>
      <c r="AC115" s="2">
        <v>44402</v>
      </c>
      <c r="AD115" s="2">
        <v>44402</v>
      </c>
      <c r="AE115" s="4" t="s">
        <v>1099</v>
      </c>
    </row>
    <row r="116" spans="1:31" x14ac:dyDescent="0.25">
      <c r="A116" s="4">
        <v>2021</v>
      </c>
      <c r="B116" s="2">
        <v>44287</v>
      </c>
      <c r="C116" s="2">
        <v>44377</v>
      </c>
      <c r="D116" t="s">
        <v>380</v>
      </c>
      <c r="E116" s="4" t="s">
        <v>152</v>
      </c>
      <c r="I116" t="s">
        <v>665</v>
      </c>
      <c r="J116" s="3" t="s">
        <v>61</v>
      </c>
      <c r="K116" t="s">
        <v>898</v>
      </c>
      <c r="L116" t="s">
        <v>989</v>
      </c>
      <c r="N116" s="3" t="s">
        <v>87</v>
      </c>
      <c r="O116" t="s">
        <v>1052</v>
      </c>
      <c r="Q116" t="s">
        <v>1095</v>
      </c>
      <c r="R116" s="5">
        <v>20</v>
      </c>
      <c r="S116" s="5" t="s">
        <v>151</v>
      </c>
      <c r="T116" s="5">
        <v>18</v>
      </c>
      <c r="U116" s="4" t="s">
        <v>129</v>
      </c>
      <c r="V116">
        <v>63734</v>
      </c>
      <c r="X116" s="2">
        <v>44302</v>
      </c>
      <c r="Y116" s="2">
        <v>44662</v>
      </c>
      <c r="Z116" s="4" t="s">
        <v>179</v>
      </c>
      <c r="AB116" s="4" t="s">
        <v>185</v>
      </c>
      <c r="AC116" s="2">
        <v>44402</v>
      </c>
      <c r="AD116" s="2">
        <v>44402</v>
      </c>
      <c r="AE116" s="4" t="s">
        <v>1099</v>
      </c>
    </row>
    <row r="117" spans="1:31" x14ac:dyDescent="0.25">
      <c r="A117" s="4">
        <v>2021</v>
      </c>
      <c r="B117" s="2">
        <v>44287</v>
      </c>
      <c r="C117" s="2">
        <v>44377</v>
      </c>
      <c r="D117" t="s">
        <v>381</v>
      </c>
      <c r="E117" s="4" t="s">
        <v>152</v>
      </c>
      <c r="F117" t="s">
        <v>241</v>
      </c>
      <c r="G117" t="s">
        <v>666</v>
      </c>
      <c r="H117" t="s">
        <v>667</v>
      </c>
      <c r="J117" s="3" t="s">
        <v>61</v>
      </c>
      <c r="K117" t="s">
        <v>899</v>
      </c>
      <c r="L117">
        <v>164</v>
      </c>
      <c r="N117" s="3" t="s">
        <v>102</v>
      </c>
      <c r="O117" s="4" t="s">
        <v>211</v>
      </c>
      <c r="Q117" t="s">
        <v>211</v>
      </c>
      <c r="R117" s="5">
        <v>20</v>
      </c>
      <c r="S117" s="5" t="s">
        <v>151</v>
      </c>
      <c r="T117" s="5">
        <v>18</v>
      </c>
      <c r="U117" s="4" t="s">
        <v>129</v>
      </c>
      <c r="V117">
        <v>63735</v>
      </c>
      <c r="X117" s="2">
        <v>44320</v>
      </c>
      <c r="Y117" s="2">
        <v>44680</v>
      </c>
      <c r="Z117" s="4" t="s">
        <v>179</v>
      </c>
      <c r="AB117" s="4" t="s">
        <v>185</v>
      </c>
      <c r="AC117" s="2">
        <v>44402</v>
      </c>
      <c r="AD117" s="2">
        <v>44402</v>
      </c>
      <c r="AE117" s="4" t="s">
        <v>1099</v>
      </c>
    </row>
    <row r="118" spans="1:31" x14ac:dyDescent="0.25">
      <c r="A118" s="4">
        <v>2021</v>
      </c>
      <c r="B118" s="2">
        <v>44287</v>
      </c>
      <c r="C118" s="2">
        <v>44377</v>
      </c>
      <c r="D118" t="s">
        <v>382</v>
      </c>
      <c r="E118" s="4" t="s">
        <v>152</v>
      </c>
      <c r="I118" t="s">
        <v>668</v>
      </c>
      <c r="J118" s="3" t="s">
        <v>80</v>
      </c>
      <c r="K118" t="s">
        <v>900</v>
      </c>
      <c r="L118">
        <v>101</v>
      </c>
      <c r="N118" s="3" t="s">
        <v>95</v>
      </c>
      <c r="O118" t="s">
        <v>1053</v>
      </c>
      <c r="Q118" t="s">
        <v>155</v>
      </c>
      <c r="R118" s="5">
        <v>20</v>
      </c>
      <c r="S118" s="5" t="s">
        <v>151</v>
      </c>
      <c r="T118" s="5">
        <v>18</v>
      </c>
      <c r="U118" s="4" t="s">
        <v>129</v>
      </c>
      <c r="V118">
        <v>63735</v>
      </c>
      <c r="X118" s="2">
        <v>44320</v>
      </c>
      <c r="Y118" s="2">
        <v>44680</v>
      </c>
      <c r="Z118" s="4" t="s">
        <v>179</v>
      </c>
      <c r="AB118" s="4" t="s">
        <v>185</v>
      </c>
      <c r="AC118" s="2">
        <v>44402</v>
      </c>
      <c r="AD118" s="2">
        <v>44402</v>
      </c>
      <c r="AE118" s="4" t="s">
        <v>1099</v>
      </c>
    </row>
    <row r="119" spans="1:31" x14ac:dyDescent="0.25">
      <c r="A119" s="4">
        <v>2021</v>
      </c>
      <c r="B119" s="2">
        <v>44287</v>
      </c>
      <c r="C119" s="2">
        <v>44377</v>
      </c>
      <c r="D119" t="s">
        <v>383</v>
      </c>
      <c r="E119" s="4" t="s">
        <v>152</v>
      </c>
      <c r="F119" t="s">
        <v>669</v>
      </c>
      <c r="G119" t="s">
        <v>670</v>
      </c>
      <c r="H119" t="s">
        <v>671</v>
      </c>
      <c r="J119" s="3" t="s">
        <v>61</v>
      </c>
      <c r="K119" t="s">
        <v>901</v>
      </c>
      <c r="L119">
        <v>4</v>
      </c>
      <c r="N119" s="3" t="s">
        <v>90</v>
      </c>
      <c r="O119" t="s">
        <v>1054</v>
      </c>
      <c r="Q119" t="s">
        <v>184</v>
      </c>
      <c r="R119" s="5">
        <v>20</v>
      </c>
      <c r="S119" s="5" t="s">
        <v>151</v>
      </c>
      <c r="T119" s="5">
        <v>18</v>
      </c>
      <c r="U119" s="4" t="s">
        <v>129</v>
      </c>
      <c r="V119">
        <v>63732</v>
      </c>
      <c r="X119" s="2">
        <v>44321</v>
      </c>
      <c r="Y119" s="2">
        <v>44681</v>
      </c>
      <c r="Z119" s="4" t="s">
        <v>179</v>
      </c>
      <c r="AB119" s="4" t="s">
        <v>185</v>
      </c>
      <c r="AC119" s="2">
        <v>44402</v>
      </c>
      <c r="AD119" s="2">
        <v>44402</v>
      </c>
      <c r="AE119" s="4" t="s">
        <v>1099</v>
      </c>
    </row>
    <row r="120" spans="1:31" x14ac:dyDescent="0.25">
      <c r="A120" s="4">
        <v>2021</v>
      </c>
      <c r="B120" s="2">
        <v>44287</v>
      </c>
      <c r="C120" s="2">
        <v>44377</v>
      </c>
      <c r="D120" t="s">
        <v>384</v>
      </c>
      <c r="E120" s="4" t="s">
        <v>152</v>
      </c>
      <c r="F120" t="s">
        <v>672</v>
      </c>
      <c r="G120" t="s">
        <v>673</v>
      </c>
      <c r="H120" t="s">
        <v>674</v>
      </c>
      <c r="J120" s="3" t="s">
        <v>61</v>
      </c>
      <c r="K120" t="s">
        <v>902</v>
      </c>
      <c r="L120">
        <v>16</v>
      </c>
      <c r="N120" s="3" t="s">
        <v>95</v>
      </c>
      <c r="O120" t="s">
        <v>1034</v>
      </c>
      <c r="Q120" t="s">
        <v>184</v>
      </c>
      <c r="R120" s="5">
        <v>20</v>
      </c>
      <c r="S120" s="5" t="s">
        <v>151</v>
      </c>
      <c r="T120" s="5">
        <v>18</v>
      </c>
      <c r="U120" s="4" t="s">
        <v>129</v>
      </c>
      <c r="V120">
        <v>63732</v>
      </c>
      <c r="X120" s="2">
        <v>44321</v>
      </c>
      <c r="Y120" s="2">
        <v>44681</v>
      </c>
      <c r="Z120" s="4" t="s">
        <v>179</v>
      </c>
      <c r="AB120" s="4" t="s">
        <v>185</v>
      </c>
      <c r="AC120" s="2">
        <v>44402</v>
      </c>
      <c r="AD120" s="2">
        <v>44402</v>
      </c>
      <c r="AE120" s="4" t="s">
        <v>1099</v>
      </c>
    </row>
    <row r="121" spans="1:31" x14ac:dyDescent="0.25">
      <c r="A121" s="4">
        <v>2021</v>
      </c>
      <c r="B121" s="2">
        <v>44287</v>
      </c>
      <c r="C121" s="2">
        <v>44377</v>
      </c>
      <c r="D121" t="s">
        <v>385</v>
      </c>
      <c r="E121" s="4" t="s">
        <v>152</v>
      </c>
      <c r="F121" t="s">
        <v>675</v>
      </c>
      <c r="G121" t="s">
        <v>676</v>
      </c>
      <c r="H121" t="s">
        <v>186</v>
      </c>
      <c r="J121" s="3" t="s">
        <v>61</v>
      </c>
      <c r="K121" t="s">
        <v>903</v>
      </c>
      <c r="L121">
        <v>906</v>
      </c>
      <c r="N121" s="3" t="s">
        <v>95</v>
      </c>
      <c r="O121" t="s">
        <v>208</v>
      </c>
      <c r="Q121" t="s">
        <v>1091</v>
      </c>
      <c r="R121" s="5">
        <v>20</v>
      </c>
      <c r="S121" s="5" t="s">
        <v>151</v>
      </c>
      <c r="T121" s="5">
        <v>18</v>
      </c>
      <c r="U121" s="4" t="s">
        <v>129</v>
      </c>
      <c r="V121">
        <v>63735</v>
      </c>
      <c r="X121" s="2">
        <v>44321</v>
      </c>
      <c r="Y121" s="2">
        <v>44681</v>
      </c>
      <c r="Z121" s="4" t="s">
        <v>179</v>
      </c>
      <c r="AB121" s="4" t="s">
        <v>185</v>
      </c>
      <c r="AC121" s="2">
        <v>44402</v>
      </c>
      <c r="AD121" s="2">
        <v>44402</v>
      </c>
      <c r="AE121" s="4" t="s">
        <v>1099</v>
      </c>
    </row>
    <row r="122" spans="1:31" x14ac:dyDescent="0.25">
      <c r="A122" s="4">
        <v>2021</v>
      </c>
      <c r="B122" s="2">
        <v>44287</v>
      </c>
      <c r="C122" s="2">
        <v>44377</v>
      </c>
      <c r="D122" t="s">
        <v>386</v>
      </c>
      <c r="E122" s="4" t="s">
        <v>152</v>
      </c>
      <c r="F122" t="s">
        <v>234</v>
      </c>
      <c r="G122" t="s">
        <v>677</v>
      </c>
      <c r="H122" t="s">
        <v>190</v>
      </c>
      <c r="J122" s="3" t="s">
        <v>61</v>
      </c>
      <c r="K122" t="s">
        <v>904</v>
      </c>
      <c r="L122">
        <v>46</v>
      </c>
      <c r="N122" s="3" t="s">
        <v>95</v>
      </c>
      <c r="O122" t="s">
        <v>1055</v>
      </c>
      <c r="Q122" t="s">
        <v>184</v>
      </c>
      <c r="R122" s="5">
        <v>20</v>
      </c>
      <c r="S122" s="5" t="s">
        <v>151</v>
      </c>
      <c r="T122" s="5">
        <v>18</v>
      </c>
      <c r="U122" s="4" t="s">
        <v>129</v>
      </c>
      <c r="V122">
        <v>63732</v>
      </c>
      <c r="X122" s="2">
        <v>44323</v>
      </c>
      <c r="Y122" s="2">
        <v>44683</v>
      </c>
      <c r="Z122" s="4" t="s">
        <v>179</v>
      </c>
      <c r="AB122" s="4" t="s">
        <v>185</v>
      </c>
      <c r="AC122" s="2">
        <v>44402</v>
      </c>
      <c r="AD122" s="2">
        <v>44402</v>
      </c>
      <c r="AE122" s="4" t="s">
        <v>1099</v>
      </c>
    </row>
    <row r="123" spans="1:31" x14ac:dyDescent="0.25">
      <c r="A123" s="4">
        <v>2021</v>
      </c>
      <c r="B123" s="2">
        <v>44287</v>
      </c>
      <c r="C123" s="2">
        <v>44377</v>
      </c>
      <c r="D123" t="s">
        <v>387</v>
      </c>
      <c r="E123" s="4" t="s">
        <v>152</v>
      </c>
      <c r="F123" t="s">
        <v>678</v>
      </c>
      <c r="G123" t="s">
        <v>187</v>
      </c>
      <c r="H123" t="s">
        <v>187</v>
      </c>
      <c r="J123" s="3" t="s">
        <v>61</v>
      </c>
      <c r="K123" t="s">
        <v>905</v>
      </c>
      <c r="L123">
        <v>109</v>
      </c>
      <c r="N123" s="3" t="s">
        <v>102</v>
      </c>
      <c r="Q123" t="s">
        <v>153</v>
      </c>
      <c r="R123" s="5">
        <v>20</v>
      </c>
      <c r="S123" s="5" t="s">
        <v>151</v>
      </c>
      <c r="T123" s="5">
        <v>18</v>
      </c>
      <c r="U123" s="4" t="s">
        <v>129</v>
      </c>
      <c r="V123">
        <v>63737</v>
      </c>
      <c r="X123" s="2">
        <v>44328</v>
      </c>
      <c r="Y123" s="2">
        <v>44688</v>
      </c>
      <c r="Z123" s="4" t="s">
        <v>179</v>
      </c>
      <c r="AB123" s="4" t="s">
        <v>185</v>
      </c>
      <c r="AC123" s="2">
        <v>44402</v>
      </c>
      <c r="AD123" s="2">
        <v>44402</v>
      </c>
      <c r="AE123" s="4" t="s">
        <v>1099</v>
      </c>
    </row>
    <row r="124" spans="1:31" x14ac:dyDescent="0.25">
      <c r="A124" s="4">
        <v>2021</v>
      </c>
      <c r="B124" s="2">
        <v>44287</v>
      </c>
      <c r="C124" s="2">
        <v>44377</v>
      </c>
      <c r="D124" t="s">
        <v>388</v>
      </c>
      <c r="E124" s="4" t="s">
        <v>152</v>
      </c>
      <c r="F124" t="s">
        <v>679</v>
      </c>
      <c r="G124" t="s">
        <v>680</v>
      </c>
      <c r="H124" t="s">
        <v>681</v>
      </c>
      <c r="J124" s="3" t="s">
        <v>61</v>
      </c>
      <c r="K124" t="s">
        <v>906</v>
      </c>
      <c r="L124">
        <v>17</v>
      </c>
      <c r="N124" s="3" t="s">
        <v>95</v>
      </c>
      <c r="O124" t="s">
        <v>1056</v>
      </c>
      <c r="Q124" t="s">
        <v>184</v>
      </c>
      <c r="R124" s="5">
        <v>20</v>
      </c>
      <c r="S124" s="5" t="s">
        <v>151</v>
      </c>
      <c r="T124" s="5">
        <v>18</v>
      </c>
      <c r="U124" s="4" t="s">
        <v>129</v>
      </c>
      <c r="V124">
        <v>63732</v>
      </c>
      <c r="X124" s="2">
        <v>44328</v>
      </c>
      <c r="Y124" s="2">
        <v>44688</v>
      </c>
      <c r="Z124" s="4" t="s">
        <v>179</v>
      </c>
      <c r="AB124" s="4" t="s">
        <v>185</v>
      </c>
      <c r="AC124" s="2">
        <v>44402</v>
      </c>
      <c r="AD124" s="2">
        <v>44402</v>
      </c>
      <c r="AE124" s="4" t="s">
        <v>1099</v>
      </c>
    </row>
    <row r="125" spans="1:31" x14ac:dyDescent="0.25">
      <c r="A125" s="4">
        <v>2021</v>
      </c>
      <c r="B125" s="2">
        <v>44287</v>
      </c>
      <c r="C125" s="2">
        <v>44377</v>
      </c>
      <c r="D125" t="s">
        <v>389</v>
      </c>
      <c r="E125" s="4" t="s">
        <v>152</v>
      </c>
      <c r="F125" t="s">
        <v>547</v>
      </c>
      <c r="G125" t="s">
        <v>614</v>
      </c>
      <c r="H125" t="s">
        <v>251</v>
      </c>
      <c r="J125" s="3" t="s">
        <v>61</v>
      </c>
      <c r="K125" t="s">
        <v>907</v>
      </c>
      <c r="L125">
        <v>260</v>
      </c>
      <c r="N125" s="3" t="s">
        <v>95</v>
      </c>
      <c r="O125" t="s">
        <v>207</v>
      </c>
      <c r="Q125" t="s">
        <v>214</v>
      </c>
      <c r="R125" s="5">
        <v>20</v>
      </c>
      <c r="S125" s="5" t="s">
        <v>151</v>
      </c>
      <c r="T125" s="5">
        <v>18</v>
      </c>
      <c r="U125" s="4" t="s">
        <v>129</v>
      </c>
      <c r="V125">
        <v>63735</v>
      </c>
      <c r="X125" s="2">
        <v>44329</v>
      </c>
      <c r="Y125" s="2">
        <v>44689</v>
      </c>
      <c r="Z125" s="4" t="s">
        <v>179</v>
      </c>
      <c r="AB125" s="4" t="s">
        <v>185</v>
      </c>
      <c r="AC125" s="2">
        <v>44402</v>
      </c>
      <c r="AD125" s="2">
        <v>44402</v>
      </c>
      <c r="AE125" s="4" t="s">
        <v>1099</v>
      </c>
    </row>
    <row r="126" spans="1:31" x14ac:dyDescent="0.25">
      <c r="A126" s="4">
        <v>2021</v>
      </c>
      <c r="B126" s="2">
        <v>44287</v>
      </c>
      <c r="C126" s="2">
        <v>44377</v>
      </c>
      <c r="D126" t="s">
        <v>390</v>
      </c>
      <c r="E126" s="4" t="s">
        <v>152</v>
      </c>
      <c r="I126" t="s">
        <v>682</v>
      </c>
      <c r="J126" s="3" t="s">
        <v>61</v>
      </c>
      <c r="K126" t="s">
        <v>908</v>
      </c>
      <c r="L126">
        <v>25</v>
      </c>
      <c r="N126" s="3" t="s">
        <v>87</v>
      </c>
      <c r="O126" t="s">
        <v>1057</v>
      </c>
      <c r="Q126" t="s">
        <v>1095</v>
      </c>
      <c r="R126" s="5">
        <v>20</v>
      </c>
      <c r="S126" s="5" t="s">
        <v>151</v>
      </c>
      <c r="T126" s="5">
        <v>18</v>
      </c>
      <c r="U126" s="4" t="s">
        <v>129</v>
      </c>
      <c r="V126">
        <v>63734</v>
      </c>
      <c r="X126" s="2">
        <v>44329</v>
      </c>
      <c r="Y126" s="2">
        <v>44689</v>
      </c>
      <c r="Z126" s="4" t="s">
        <v>179</v>
      </c>
      <c r="AB126" s="4" t="s">
        <v>185</v>
      </c>
      <c r="AC126" s="2">
        <v>44402</v>
      </c>
      <c r="AD126" s="2">
        <v>44402</v>
      </c>
      <c r="AE126" s="4" t="s">
        <v>1099</v>
      </c>
    </row>
    <row r="127" spans="1:31" x14ac:dyDescent="0.25">
      <c r="A127" s="4">
        <v>2021</v>
      </c>
      <c r="B127" s="2">
        <v>44287</v>
      </c>
      <c r="C127" s="2">
        <v>44377</v>
      </c>
      <c r="D127" t="s">
        <v>391</v>
      </c>
      <c r="E127" s="4" t="s">
        <v>152</v>
      </c>
      <c r="F127" t="s">
        <v>683</v>
      </c>
      <c r="G127" t="s">
        <v>242</v>
      </c>
      <c r="H127" t="s">
        <v>216</v>
      </c>
      <c r="I127" t="s">
        <v>684</v>
      </c>
      <c r="J127" s="3" t="s">
        <v>61</v>
      </c>
      <c r="K127" t="s">
        <v>909</v>
      </c>
      <c r="L127">
        <v>410</v>
      </c>
      <c r="N127" s="3" t="s">
        <v>95</v>
      </c>
      <c r="O127" t="s">
        <v>206</v>
      </c>
      <c r="Q127" t="s">
        <v>211</v>
      </c>
      <c r="R127" s="5">
        <v>20</v>
      </c>
      <c r="S127" s="5" t="s">
        <v>151</v>
      </c>
      <c r="T127" s="5">
        <v>18</v>
      </c>
      <c r="U127" s="4" t="s">
        <v>129</v>
      </c>
      <c r="V127">
        <v>63735</v>
      </c>
      <c r="X127" s="2">
        <v>44330</v>
      </c>
      <c r="Y127" s="2">
        <v>44690</v>
      </c>
      <c r="Z127" s="4" t="s">
        <v>179</v>
      </c>
      <c r="AB127" s="4" t="s">
        <v>185</v>
      </c>
      <c r="AC127" s="2">
        <v>44402</v>
      </c>
      <c r="AD127" s="2">
        <v>44402</v>
      </c>
      <c r="AE127" s="4" t="s">
        <v>1099</v>
      </c>
    </row>
    <row r="128" spans="1:31" x14ac:dyDescent="0.25">
      <c r="A128" s="4">
        <v>2021</v>
      </c>
      <c r="B128" s="2">
        <v>44287</v>
      </c>
      <c r="C128" s="2">
        <v>44377</v>
      </c>
      <c r="D128" t="s">
        <v>392</v>
      </c>
      <c r="E128" s="4" t="s">
        <v>152</v>
      </c>
      <c r="I128" t="s">
        <v>685</v>
      </c>
      <c r="J128" s="3" t="s">
        <v>61</v>
      </c>
      <c r="K128" t="s">
        <v>910</v>
      </c>
      <c r="L128">
        <v>69</v>
      </c>
      <c r="N128" s="3" t="s">
        <v>102</v>
      </c>
      <c r="Q128" t="s">
        <v>273</v>
      </c>
      <c r="R128" s="5">
        <v>20</v>
      </c>
      <c r="S128" s="5" t="s">
        <v>151</v>
      </c>
      <c r="T128" s="5">
        <v>18</v>
      </c>
      <c r="U128" s="4" t="s">
        <v>129</v>
      </c>
      <c r="V128">
        <v>63734</v>
      </c>
      <c r="X128" s="2">
        <v>44330</v>
      </c>
      <c r="Y128" s="2">
        <v>44690</v>
      </c>
      <c r="Z128" s="4" t="s">
        <v>179</v>
      </c>
      <c r="AB128" s="4" t="s">
        <v>185</v>
      </c>
      <c r="AC128" s="2">
        <v>44402</v>
      </c>
      <c r="AD128" s="2">
        <v>44402</v>
      </c>
      <c r="AE128" s="4" t="s">
        <v>1099</v>
      </c>
    </row>
    <row r="129" spans="1:31" x14ac:dyDescent="0.25">
      <c r="A129" s="4">
        <v>2021</v>
      </c>
      <c r="B129" s="2">
        <v>44287</v>
      </c>
      <c r="C129" s="2">
        <v>44377</v>
      </c>
      <c r="D129" t="s">
        <v>393</v>
      </c>
      <c r="E129" s="4" t="s">
        <v>152</v>
      </c>
      <c r="F129" t="s">
        <v>683</v>
      </c>
      <c r="G129" t="s">
        <v>242</v>
      </c>
      <c r="H129" t="s">
        <v>216</v>
      </c>
      <c r="I129" t="s">
        <v>684</v>
      </c>
      <c r="J129" s="3" t="s">
        <v>80</v>
      </c>
      <c r="K129" t="s">
        <v>911</v>
      </c>
      <c r="L129">
        <v>49</v>
      </c>
      <c r="N129" s="3" t="s">
        <v>87</v>
      </c>
      <c r="O129" t="s">
        <v>271</v>
      </c>
      <c r="Q129" t="s">
        <v>211</v>
      </c>
      <c r="R129" s="5">
        <v>20</v>
      </c>
      <c r="S129" s="5" t="s">
        <v>151</v>
      </c>
      <c r="T129" s="5">
        <v>18</v>
      </c>
      <c r="U129" s="4" t="s">
        <v>129</v>
      </c>
      <c r="V129">
        <v>63735</v>
      </c>
      <c r="X129" s="2">
        <v>44330</v>
      </c>
      <c r="Y129" s="2">
        <v>44690</v>
      </c>
      <c r="Z129" s="4" t="s">
        <v>179</v>
      </c>
      <c r="AB129" s="4" t="s">
        <v>185</v>
      </c>
      <c r="AC129" s="2">
        <v>44402</v>
      </c>
      <c r="AD129" s="2">
        <v>44402</v>
      </c>
      <c r="AE129" s="4" t="s">
        <v>1099</v>
      </c>
    </row>
    <row r="130" spans="1:31" x14ac:dyDescent="0.25">
      <c r="A130" s="4">
        <v>2021</v>
      </c>
      <c r="B130" s="2">
        <v>44287</v>
      </c>
      <c r="C130" s="2">
        <v>44377</v>
      </c>
      <c r="D130" t="s">
        <v>394</v>
      </c>
      <c r="E130" s="4" t="s">
        <v>152</v>
      </c>
      <c r="I130" t="s">
        <v>686</v>
      </c>
      <c r="J130" s="3" t="s">
        <v>55</v>
      </c>
      <c r="K130" t="s">
        <v>912</v>
      </c>
      <c r="L130" t="s">
        <v>990</v>
      </c>
      <c r="N130" s="3" t="s">
        <v>87</v>
      </c>
      <c r="O130" t="s">
        <v>1058</v>
      </c>
      <c r="Q130" t="s">
        <v>159</v>
      </c>
      <c r="R130" s="5">
        <v>20</v>
      </c>
      <c r="S130" s="5" t="s">
        <v>151</v>
      </c>
      <c r="T130" s="5">
        <v>18</v>
      </c>
      <c r="U130" s="4" t="s">
        <v>129</v>
      </c>
      <c r="V130">
        <v>63734</v>
      </c>
      <c r="X130" s="2">
        <v>44334</v>
      </c>
      <c r="Y130" s="2">
        <v>44694</v>
      </c>
      <c r="Z130" s="4" t="s">
        <v>179</v>
      </c>
      <c r="AB130" s="4" t="s">
        <v>185</v>
      </c>
      <c r="AC130" s="2">
        <v>44402</v>
      </c>
      <c r="AD130" s="2">
        <v>44402</v>
      </c>
      <c r="AE130" s="4" t="s">
        <v>1099</v>
      </c>
    </row>
    <row r="131" spans="1:31" x14ac:dyDescent="0.25">
      <c r="A131" s="4">
        <v>2021</v>
      </c>
      <c r="B131" s="2">
        <v>44287</v>
      </c>
      <c r="C131" s="2">
        <v>44377</v>
      </c>
      <c r="D131" t="s">
        <v>394</v>
      </c>
      <c r="E131" s="4" t="s">
        <v>152</v>
      </c>
      <c r="I131" t="s">
        <v>686</v>
      </c>
      <c r="J131" s="3" t="s">
        <v>55</v>
      </c>
      <c r="K131" t="s">
        <v>912</v>
      </c>
      <c r="L131" t="s">
        <v>990</v>
      </c>
      <c r="N131" s="3" t="s">
        <v>87</v>
      </c>
      <c r="O131" t="s">
        <v>1058</v>
      </c>
      <c r="Q131" t="s">
        <v>159</v>
      </c>
      <c r="R131" s="5">
        <v>20</v>
      </c>
      <c r="S131" s="5" t="s">
        <v>151</v>
      </c>
      <c r="T131" s="5">
        <v>18</v>
      </c>
      <c r="U131" s="4" t="s">
        <v>129</v>
      </c>
      <c r="V131">
        <v>63734</v>
      </c>
      <c r="X131" s="2">
        <v>44334</v>
      </c>
      <c r="Y131" s="2">
        <v>44694</v>
      </c>
      <c r="Z131" s="4" t="s">
        <v>179</v>
      </c>
      <c r="AB131" s="4" t="s">
        <v>185</v>
      </c>
      <c r="AC131" s="2">
        <v>44402</v>
      </c>
      <c r="AD131" s="2">
        <v>44402</v>
      </c>
      <c r="AE131" s="4" t="s">
        <v>1099</v>
      </c>
    </row>
    <row r="132" spans="1:31" x14ac:dyDescent="0.25">
      <c r="A132" s="4">
        <v>2021</v>
      </c>
      <c r="B132" s="2">
        <v>44287</v>
      </c>
      <c r="C132" s="2">
        <v>44377</v>
      </c>
      <c r="D132" t="s">
        <v>395</v>
      </c>
      <c r="E132" s="4" t="s">
        <v>152</v>
      </c>
      <c r="I132" t="s">
        <v>627</v>
      </c>
      <c r="J132" s="3" t="s">
        <v>61</v>
      </c>
      <c r="K132" t="s">
        <v>913</v>
      </c>
      <c r="L132">
        <v>13</v>
      </c>
      <c r="N132" s="3" t="s">
        <v>87</v>
      </c>
      <c r="O132" t="s">
        <v>1059</v>
      </c>
      <c r="Q132" t="s">
        <v>210</v>
      </c>
      <c r="R132" s="5">
        <v>20</v>
      </c>
      <c r="S132" s="5" t="s">
        <v>151</v>
      </c>
      <c r="T132" s="5">
        <v>18</v>
      </c>
      <c r="U132" s="4" t="s">
        <v>129</v>
      </c>
      <c r="V132">
        <v>63735</v>
      </c>
      <c r="X132" s="2">
        <v>44334</v>
      </c>
      <c r="Y132" s="2">
        <v>44694</v>
      </c>
      <c r="Z132" s="4" t="s">
        <v>179</v>
      </c>
      <c r="AB132" s="4" t="s">
        <v>185</v>
      </c>
      <c r="AC132" s="2">
        <v>44402</v>
      </c>
      <c r="AD132" s="2">
        <v>44402</v>
      </c>
      <c r="AE132" s="4" t="s">
        <v>1099</v>
      </c>
    </row>
    <row r="133" spans="1:31" x14ac:dyDescent="0.25">
      <c r="A133" s="4">
        <v>2021</v>
      </c>
      <c r="B133" s="2">
        <v>44287</v>
      </c>
      <c r="C133" s="2">
        <v>44377</v>
      </c>
      <c r="D133" t="s">
        <v>396</v>
      </c>
      <c r="E133" s="4" t="s">
        <v>152</v>
      </c>
      <c r="F133" t="s">
        <v>687</v>
      </c>
      <c r="G133" t="s">
        <v>688</v>
      </c>
      <c r="H133" t="s">
        <v>689</v>
      </c>
      <c r="J133" s="3" t="s">
        <v>61</v>
      </c>
      <c r="K133" t="s">
        <v>914</v>
      </c>
      <c r="L133">
        <v>111</v>
      </c>
      <c r="N133" s="3" t="s">
        <v>87</v>
      </c>
      <c r="O133" t="s">
        <v>1060</v>
      </c>
      <c r="Q133" t="s">
        <v>210</v>
      </c>
      <c r="R133" s="5">
        <v>20</v>
      </c>
      <c r="S133" s="5" t="s">
        <v>151</v>
      </c>
      <c r="T133" s="5">
        <v>18</v>
      </c>
      <c r="U133" s="4" t="s">
        <v>129</v>
      </c>
      <c r="V133">
        <v>63735</v>
      </c>
      <c r="X133" s="2">
        <v>44334</v>
      </c>
      <c r="Y133" s="2">
        <v>44694</v>
      </c>
      <c r="Z133" s="4" t="s">
        <v>179</v>
      </c>
      <c r="AB133" s="4" t="s">
        <v>185</v>
      </c>
      <c r="AC133" s="2">
        <v>44402</v>
      </c>
      <c r="AD133" s="2">
        <v>44402</v>
      </c>
      <c r="AE133" s="4" t="s">
        <v>1099</v>
      </c>
    </row>
    <row r="134" spans="1:31" x14ac:dyDescent="0.25">
      <c r="A134" s="4">
        <v>2021</v>
      </c>
      <c r="B134" s="2">
        <v>44287</v>
      </c>
      <c r="C134" s="2">
        <v>44377</v>
      </c>
      <c r="D134" t="s">
        <v>397</v>
      </c>
      <c r="E134" s="4" t="s">
        <v>152</v>
      </c>
      <c r="I134" t="s">
        <v>690</v>
      </c>
      <c r="J134" s="3" t="s">
        <v>61</v>
      </c>
      <c r="K134" t="s">
        <v>915</v>
      </c>
      <c r="L134" t="s">
        <v>991</v>
      </c>
      <c r="N134" s="3" t="s">
        <v>87</v>
      </c>
      <c r="O134" t="s">
        <v>1050</v>
      </c>
      <c r="Q134" t="s">
        <v>159</v>
      </c>
      <c r="R134" s="5">
        <v>20</v>
      </c>
      <c r="S134" s="5" t="s">
        <v>151</v>
      </c>
      <c r="T134" s="5">
        <v>18</v>
      </c>
      <c r="U134" s="4" t="s">
        <v>129</v>
      </c>
      <c r="V134">
        <v>63734</v>
      </c>
      <c r="X134" s="2">
        <v>44333</v>
      </c>
      <c r="Y134" s="2">
        <v>44693</v>
      </c>
      <c r="Z134" s="4" t="s">
        <v>179</v>
      </c>
      <c r="AB134" s="4" t="s">
        <v>185</v>
      </c>
      <c r="AC134" s="2">
        <v>44402</v>
      </c>
      <c r="AD134" s="2">
        <v>44402</v>
      </c>
      <c r="AE134" s="4" t="s">
        <v>1099</v>
      </c>
    </row>
    <row r="135" spans="1:31" x14ac:dyDescent="0.25">
      <c r="A135" s="4">
        <v>2021</v>
      </c>
      <c r="B135" s="2">
        <v>44287</v>
      </c>
      <c r="C135" s="2">
        <v>44377</v>
      </c>
      <c r="D135" t="s">
        <v>398</v>
      </c>
      <c r="E135" s="4" t="s">
        <v>152</v>
      </c>
      <c r="I135" t="s">
        <v>691</v>
      </c>
      <c r="J135" s="3" t="s">
        <v>80</v>
      </c>
      <c r="K135" t="s">
        <v>916</v>
      </c>
      <c r="L135">
        <v>20</v>
      </c>
      <c r="N135" s="3" t="s">
        <v>95</v>
      </c>
      <c r="O135" t="s">
        <v>1061</v>
      </c>
      <c r="Q135" t="s">
        <v>213</v>
      </c>
      <c r="R135" s="5">
        <v>20</v>
      </c>
      <c r="S135" s="5" t="s">
        <v>151</v>
      </c>
      <c r="T135" s="5">
        <v>18</v>
      </c>
      <c r="U135" s="4" t="s">
        <v>129</v>
      </c>
      <c r="V135">
        <v>63734</v>
      </c>
      <c r="X135" s="2">
        <v>44333</v>
      </c>
      <c r="Y135" s="2">
        <v>44693</v>
      </c>
      <c r="Z135" s="4" t="s">
        <v>179</v>
      </c>
      <c r="AB135" s="4" t="s">
        <v>185</v>
      </c>
      <c r="AC135" s="2">
        <v>44402</v>
      </c>
      <c r="AD135" s="2">
        <v>44402</v>
      </c>
      <c r="AE135" s="4" t="s">
        <v>1099</v>
      </c>
    </row>
    <row r="136" spans="1:31" x14ac:dyDescent="0.25">
      <c r="A136" s="4">
        <v>2021</v>
      </c>
      <c r="B136" s="2">
        <v>44287</v>
      </c>
      <c r="C136" s="2">
        <v>44377</v>
      </c>
      <c r="D136" t="s">
        <v>399</v>
      </c>
      <c r="E136" s="4" t="s">
        <v>152</v>
      </c>
      <c r="I136" t="s">
        <v>692</v>
      </c>
      <c r="J136" s="3" t="s">
        <v>61</v>
      </c>
      <c r="K136" t="s">
        <v>917</v>
      </c>
      <c r="L136">
        <v>18</v>
      </c>
      <c r="N136" s="3" t="s">
        <v>95</v>
      </c>
      <c r="O136" t="s">
        <v>206</v>
      </c>
      <c r="Q136" t="s">
        <v>210</v>
      </c>
      <c r="R136" s="5">
        <v>20</v>
      </c>
      <c r="S136" s="5" t="s">
        <v>151</v>
      </c>
      <c r="T136" s="5">
        <v>18</v>
      </c>
      <c r="U136" s="4" t="s">
        <v>129</v>
      </c>
      <c r="V136">
        <v>63735</v>
      </c>
      <c r="X136" s="2">
        <v>44333</v>
      </c>
      <c r="Y136" s="2">
        <v>44693</v>
      </c>
      <c r="Z136" s="4" t="s">
        <v>179</v>
      </c>
      <c r="AB136" s="4" t="s">
        <v>185</v>
      </c>
      <c r="AC136" s="2">
        <v>44402</v>
      </c>
      <c r="AD136" s="2">
        <v>44402</v>
      </c>
      <c r="AE136" s="4" t="s">
        <v>1099</v>
      </c>
    </row>
    <row r="137" spans="1:31" x14ac:dyDescent="0.25">
      <c r="A137" s="4">
        <v>2021</v>
      </c>
      <c r="B137" s="2">
        <v>44287</v>
      </c>
      <c r="C137" s="2">
        <v>44377</v>
      </c>
      <c r="D137" t="s">
        <v>400</v>
      </c>
      <c r="E137" s="4" t="s">
        <v>152</v>
      </c>
      <c r="F137" t="s">
        <v>693</v>
      </c>
      <c r="G137" t="s">
        <v>201</v>
      </c>
      <c r="H137" t="s">
        <v>694</v>
      </c>
      <c r="J137" s="3" t="s">
        <v>61</v>
      </c>
      <c r="K137" t="s">
        <v>918</v>
      </c>
      <c r="L137">
        <v>103</v>
      </c>
      <c r="N137" s="3" t="s">
        <v>87</v>
      </c>
      <c r="O137" t="s">
        <v>1045</v>
      </c>
      <c r="Q137" t="s">
        <v>211</v>
      </c>
      <c r="R137" s="5">
        <v>20</v>
      </c>
      <c r="S137" s="5" t="s">
        <v>151</v>
      </c>
      <c r="T137" s="5">
        <v>18</v>
      </c>
      <c r="U137" s="4" t="s">
        <v>129</v>
      </c>
      <c r="V137">
        <v>63735</v>
      </c>
      <c r="X137" s="2">
        <v>44336</v>
      </c>
      <c r="Y137" s="2">
        <v>44696</v>
      </c>
      <c r="Z137" s="4" t="s">
        <v>179</v>
      </c>
      <c r="AB137" s="4" t="s">
        <v>185</v>
      </c>
      <c r="AC137" s="2">
        <v>44402</v>
      </c>
      <c r="AD137" s="2">
        <v>44402</v>
      </c>
      <c r="AE137" s="4" t="s">
        <v>1099</v>
      </c>
    </row>
    <row r="138" spans="1:31" x14ac:dyDescent="0.25">
      <c r="A138" s="4">
        <v>2021</v>
      </c>
      <c r="B138" s="2">
        <v>44287</v>
      </c>
      <c r="C138" s="2">
        <v>44377</v>
      </c>
      <c r="D138" t="s">
        <v>401</v>
      </c>
      <c r="E138" s="4" t="s">
        <v>152</v>
      </c>
      <c r="F138" t="s">
        <v>695</v>
      </c>
      <c r="G138" t="s">
        <v>696</v>
      </c>
      <c r="H138" t="s">
        <v>697</v>
      </c>
      <c r="J138" s="3" t="s">
        <v>61</v>
      </c>
      <c r="K138" t="s">
        <v>919</v>
      </c>
      <c r="L138" t="s">
        <v>992</v>
      </c>
      <c r="N138" s="3" t="s">
        <v>102</v>
      </c>
      <c r="Q138" t="s">
        <v>212</v>
      </c>
      <c r="R138" s="5">
        <v>20</v>
      </c>
      <c r="S138" s="5" t="s">
        <v>151</v>
      </c>
      <c r="T138" s="5">
        <v>18</v>
      </c>
      <c r="U138" s="4" t="s">
        <v>129</v>
      </c>
      <c r="V138">
        <v>63729</v>
      </c>
      <c r="X138" s="2">
        <v>44336</v>
      </c>
      <c r="Y138" s="2">
        <v>44696</v>
      </c>
      <c r="Z138" s="4" t="s">
        <v>179</v>
      </c>
      <c r="AB138" s="4" t="s">
        <v>185</v>
      </c>
      <c r="AC138" s="2">
        <v>44402</v>
      </c>
      <c r="AD138" s="2">
        <v>44402</v>
      </c>
      <c r="AE138" s="4" t="s">
        <v>1099</v>
      </c>
    </row>
    <row r="139" spans="1:31" x14ac:dyDescent="0.25">
      <c r="A139" s="4">
        <v>2021</v>
      </c>
      <c r="B139" s="2">
        <v>44287</v>
      </c>
      <c r="C139" s="2">
        <v>44377</v>
      </c>
      <c r="D139" t="s">
        <v>402</v>
      </c>
      <c r="E139" s="4" t="s">
        <v>152</v>
      </c>
      <c r="F139" t="s">
        <v>698</v>
      </c>
      <c r="G139" t="s">
        <v>190</v>
      </c>
      <c r="H139" t="s">
        <v>699</v>
      </c>
      <c r="I139" t="s">
        <v>189</v>
      </c>
      <c r="J139" s="3" t="s">
        <v>61</v>
      </c>
      <c r="K139" t="s">
        <v>920</v>
      </c>
      <c r="L139">
        <v>112</v>
      </c>
      <c r="N139" s="3" t="s">
        <v>87</v>
      </c>
      <c r="O139" t="s">
        <v>1062</v>
      </c>
      <c r="Q139" t="s">
        <v>210</v>
      </c>
      <c r="R139" s="5">
        <v>20</v>
      </c>
      <c r="S139" s="5" t="s">
        <v>151</v>
      </c>
      <c r="T139" s="5">
        <v>18</v>
      </c>
      <c r="U139" s="4" t="s">
        <v>129</v>
      </c>
      <c r="V139">
        <v>63735</v>
      </c>
      <c r="X139" s="2">
        <v>44336</v>
      </c>
      <c r="Y139" s="2">
        <v>44696</v>
      </c>
      <c r="Z139" s="4" t="s">
        <v>179</v>
      </c>
      <c r="AB139" s="4" t="s">
        <v>185</v>
      </c>
      <c r="AC139" s="2">
        <v>44402</v>
      </c>
      <c r="AD139" s="2">
        <v>44402</v>
      </c>
      <c r="AE139" s="4" t="s">
        <v>1099</v>
      </c>
    </row>
    <row r="140" spans="1:31" x14ac:dyDescent="0.25">
      <c r="A140" s="4">
        <v>2021</v>
      </c>
      <c r="B140" s="2">
        <v>44287</v>
      </c>
      <c r="C140" s="2">
        <v>44377</v>
      </c>
      <c r="D140" t="s">
        <v>403</v>
      </c>
      <c r="E140" s="4" t="s">
        <v>152</v>
      </c>
      <c r="I140" t="s">
        <v>700</v>
      </c>
      <c r="J140" s="3" t="s">
        <v>61</v>
      </c>
      <c r="K140" t="s">
        <v>921</v>
      </c>
      <c r="L140" t="s">
        <v>993</v>
      </c>
      <c r="N140" s="3" t="s">
        <v>95</v>
      </c>
      <c r="O140" t="s">
        <v>1063</v>
      </c>
      <c r="Q140" t="s">
        <v>210</v>
      </c>
      <c r="R140" s="5">
        <v>20</v>
      </c>
      <c r="S140" s="5" t="s">
        <v>151</v>
      </c>
      <c r="T140" s="5">
        <v>18</v>
      </c>
      <c r="U140" s="4" t="s">
        <v>129</v>
      </c>
      <c r="V140">
        <v>63735</v>
      </c>
      <c r="X140" s="2">
        <v>44336</v>
      </c>
      <c r="Y140" s="2">
        <v>44696</v>
      </c>
      <c r="Z140" s="4" t="s">
        <v>179</v>
      </c>
      <c r="AB140" s="4" t="s">
        <v>185</v>
      </c>
      <c r="AC140" s="2">
        <v>44402</v>
      </c>
      <c r="AD140" s="2">
        <v>44402</v>
      </c>
      <c r="AE140" s="4" t="s">
        <v>1099</v>
      </c>
    </row>
    <row r="141" spans="1:31" x14ac:dyDescent="0.25">
      <c r="A141" s="4">
        <v>2021</v>
      </c>
      <c r="B141" s="2">
        <v>44287</v>
      </c>
      <c r="C141" s="2">
        <v>44377</v>
      </c>
      <c r="D141" t="s">
        <v>354</v>
      </c>
      <c r="E141" s="4" t="s">
        <v>152</v>
      </c>
      <c r="I141" t="s">
        <v>701</v>
      </c>
      <c r="J141" s="3" t="s">
        <v>61</v>
      </c>
      <c r="K141" t="s">
        <v>873</v>
      </c>
      <c r="L141" t="s">
        <v>984</v>
      </c>
      <c r="N141" s="3" t="s">
        <v>87</v>
      </c>
      <c r="O141" t="s">
        <v>1050</v>
      </c>
      <c r="Q141" t="s">
        <v>159</v>
      </c>
      <c r="R141" s="5">
        <v>20</v>
      </c>
      <c r="S141" s="5" t="s">
        <v>151</v>
      </c>
      <c r="T141" s="5">
        <v>18</v>
      </c>
      <c r="U141" s="4" t="s">
        <v>129</v>
      </c>
      <c r="V141">
        <v>63734</v>
      </c>
      <c r="X141" s="2">
        <v>44336</v>
      </c>
      <c r="Y141" s="2">
        <v>44696</v>
      </c>
      <c r="Z141" s="4" t="s">
        <v>179</v>
      </c>
      <c r="AB141" s="4" t="s">
        <v>185</v>
      </c>
      <c r="AC141" s="2">
        <v>44402</v>
      </c>
      <c r="AD141" s="2">
        <v>44402</v>
      </c>
      <c r="AE141" s="4" t="s">
        <v>1099</v>
      </c>
    </row>
    <row r="142" spans="1:31" x14ac:dyDescent="0.25">
      <c r="A142" s="4">
        <v>2021</v>
      </c>
      <c r="B142" s="2">
        <v>44287</v>
      </c>
      <c r="C142" s="2">
        <v>44377</v>
      </c>
      <c r="D142" t="s">
        <v>404</v>
      </c>
      <c r="E142" s="4" t="s">
        <v>152</v>
      </c>
      <c r="I142" t="s">
        <v>702</v>
      </c>
      <c r="J142" s="3" t="s">
        <v>61</v>
      </c>
      <c r="K142" t="s">
        <v>922</v>
      </c>
      <c r="L142">
        <v>3</v>
      </c>
      <c r="N142" s="3" t="s">
        <v>86</v>
      </c>
      <c r="O142" t="s">
        <v>1026</v>
      </c>
      <c r="Q142" t="s">
        <v>184</v>
      </c>
      <c r="R142" s="5">
        <v>20</v>
      </c>
      <c r="S142" s="5" t="s">
        <v>151</v>
      </c>
      <c r="T142" s="5">
        <v>18</v>
      </c>
      <c r="U142" s="4" t="s">
        <v>129</v>
      </c>
      <c r="V142">
        <v>63732</v>
      </c>
      <c r="X142" s="2">
        <v>44329</v>
      </c>
      <c r="Y142" s="2">
        <v>44689</v>
      </c>
      <c r="Z142" s="4" t="s">
        <v>179</v>
      </c>
      <c r="AB142" s="4" t="s">
        <v>185</v>
      </c>
      <c r="AC142" s="2">
        <v>44402</v>
      </c>
      <c r="AD142" s="2">
        <v>44402</v>
      </c>
      <c r="AE142" s="4" t="s">
        <v>1099</v>
      </c>
    </row>
    <row r="143" spans="1:31" x14ac:dyDescent="0.25">
      <c r="A143" s="4">
        <v>2021</v>
      </c>
      <c r="B143" s="2">
        <v>44287</v>
      </c>
      <c r="C143" s="2">
        <v>44377</v>
      </c>
      <c r="D143" t="s">
        <v>405</v>
      </c>
      <c r="E143" s="4" t="s">
        <v>152</v>
      </c>
      <c r="F143" t="s">
        <v>703</v>
      </c>
      <c r="G143" t="s">
        <v>541</v>
      </c>
      <c r="H143" t="s">
        <v>704</v>
      </c>
      <c r="J143" s="3" t="s">
        <v>61</v>
      </c>
      <c r="K143" t="s">
        <v>923</v>
      </c>
      <c r="L143" t="s">
        <v>994</v>
      </c>
      <c r="N143" s="3" t="s">
        <v>87</v>
      </c>
      <c r="O143" t="s">
        <v>1064</v>
      </c>
      <c r="Q143" t="s">
        <v>1096</v>
      </c>
      <c r="R143" s="5">
        <v>20</v>
      </c>
      <c r="S143" s="5" t="s">
        <v>151</v>
      </c>
      <c r="T143" s="5">
        <v>18</v>
      </c>
      <c r="U143" s="4" t="s">
        <v>129</v>
      </c>
      <c r="X143" s="2">
        <v>44340</v>
      </c>
      <c r="Y143" s="2">
        <v>44700</v>
      </c>
      <c r="Z143" s="4" t="s">
        <v>179</v>
      </c>
      <c r="AB143" s="4" t="s">
        <v>185</v>
      </c>
      <c r="AC143" s="2">
        <v>44402</v>
      </c>
      <c r="AD143" s="2">
        <v>44402</v>
      </c>
      <c r="AE143" s="4" t="s">
        <v>1099</v>
      </c>
    </row>
    <row r="144" spans="1:31" x14ac:dyDescent="0.25">
      <c r="A144" s="4">
        <v>2021</v>
      </c>
      <c r="B144" s="2">
        <v>44287</v>
      </c>
      <c r="C144" s="2">
        <v>44377</v>
      </c>
      <c r="D144" t="s">
        <v>406</v>
      </c>
      <c r="E144" s="4" t="s">
        <v>152</v>
      </c>
      <c r="F144" t="s">
        <v>705</v>
      </c>
      <c r="G144" t="s">
        <v>706</v>
      </c>
      <c r="H144" t="s">
        <v>707</v>
      </c>
      <c r="J144" s="3" t="s">
        <v>61</v>
      </c>
      <c r="K144" t="s">
        <v>924</v>
      </c>
      <c r="L144">
        <v>9</v>
      </c>
      <c r="N144" s="3" t="s">
        <v>102</v>
      </c>
      <c r="Q144" t="s">
        <v>184</v>
      </c>
      <c r="R144" s="5">
        <v>20</v>
      </c>
      <c r="S144" s="5" t="s">
        <v>151</v>
      </c>
      <c r="T144" s="5">
        <v>18</v>
      </c>
      <c r="U144" s="4" t="s">
        <v>129</v>
      </c>
      <c r="V144">
        <v>63732</v>
      </c>
      <c r="X144" s="2">
        <v>44337</v>
      </c>
      <c r="Y144" s="2">
        <v>44697</v>
      </c>
      <c r="Z144" s="4" t="s">
        <v>179</v>
      </c>
      <c r="AB144" s="4" t="s">
        <v>185</v>
      </c>
      <c r="AC144" s="2">
        <v>44402</v>
      </c>
      <c r="AD144" s="2">
        <v>44402</v>
      </c>
      <c r="AE144" s="4" t="s">
        <v>1099</v>
      </c>
    </row>
    <row r="145" spans="1:31" x14ac:dyDescent="0.25">
      <c r="A145" s="4">
        <v>2021</v>
      </c>
      <c r="B145" s="2">
        <v>44287</v>
      </c>
      <c r="C145" s="2">
        <v>44377</v>
      </c>
      <c r="D145" t="s">
        <v>407</v>
      </c>
      <c r="E145" s="4" t="s">
        <v>152</v>
      </c>
      <c r="F145" t="s">
        <v>708</v>
      </c>
      <c r="G145" t="s">
        <v>709</v>
      </c>
      <c r="H145" t="s">
        <v>710</v>
      </c>
      <c r="J145" s="3" t="s">
        <v>61</v>
      </c>
      <c r="K145" t="s">
        <v>925</v>
      </c>
      <c r="L145">
        <v>58</v>
      </c>
      <c r="N145" s="3" t="s">
        <v>95</v>
      </c>
      <c r="O145" t="s">
        <v>262</v>
      </c>
      <c r="Q145" t="s">
        <v>184</v>
      </c>
      <c r="R145" s="5">
        <v>20</v>
      </c>
      <c r="S145" s="5" t="s">
        <v>151</v>
      </c>
      <c r="T145" s="5">
        <v>18</v>
      </c>
      <c r="U145" s="4" t="s">
        <v>129</v>
      </c>
      <c r="V145">
        <v>63732</v>
      </c>
      <c r="X145" s="2">
        <v>44341</v>
      </c>
      <c r="Y145" s="2">
        <v>44701</v>
      </c>
      <c r="Z145" s="4" t="s">
        <v>179</v>
      </c>
      <c r="AB145" s="4" t="s">
        <v>185</v>
      </c>
      <c r="AC145" s="2">
        <v>44402</v>
      </c>
      <c r="AD145" s="2">
        <v>44402</v>
      </c>
      <c r="AE145" s="4" t="s">
        <v>1099</v>
      </c>
    </row>
    <row r="146" spans="1:31" x14ac:dyDescent="0.25">
      <c r="A146" s="4">
        <v>2021</v>
      </c>
      <c r="B146" s="2">
        <v>44287</v>
      </c>
      <c r="C146" s="2">
        <v>44377</v>
      </c>
      <c r="D146" t="s">
        <v>408</v>
      </c>
      <c r="E146" s="4" t="s">
        <v>152</v>
      </c>
      <c r="F146" t="s">
        <v>711</v>
      </c>
      <c r="G146" t="s">
        <v>243</v>
      </c>
      <c r="H146" t="s">
        <v>712</v>
      </c>
      <c r="J146" s="3" t="s">
        <v>80</v>
      </c>
      <c r="K146" t="s">
        <v>926</v>
      </c>
      <c r="L146">
        <v>108</v>
      </c>
      <c r="N146" s="3" t="s">
        <v>95</v>
      </c>
      <c r="O146" t="s">
        <v>1065</v>
      </c>
      <c r="Q146" t="s">
        <v>159</v>
      </c>
      <c r="R146" s="5">
        <v>20</v>
      </c>
      <c r="S146" s="5" t="s">
        <v>151</v>
      </c>
      <c r="T146" s="5">
        <v>18</v>
      </c>
      <c r="U146" s="4" t="s">
        <v>129</v>
      </c>
      <c r="V146">
        <v>63734</v>
      </c>
      <c r="X146" s="2">
        <v>44342</v>
      </c>
      <c r="Y146" s="2">
        <v>44702</v>
      </c>
      <c r="Z146" s="4" t="s">
        <v>179</v>
      </c>
      <c r="AB146" s="4" t="s">
        <v>185</v>
      </c>
      <c r="AC146" s="2">
        <v>44402</v>
      </c>
      <c r="AD146" s="2">
        <v>44402</v>
      </c>
      <c r="AE146" s="4" t="s">
        <v>1099</v>
      </c>
    </row>
    <row r="147" spans="1:31" x14ac:dyDescent="0.25">
      <c r="A147" s="4">
        <v>2021</v>
      </c>
      <c r="B147" s="2">
        <v>44287</v>
      </c>
      <c r="C147" s="2">
        <v>44377</v>
      </c>
      <c r="D147" t="s">
        <v>409</v>
      </c>
      <c r="E147" s="4" t="s">
        <v>152</v>
      </c>
      <c r="F147" t="s">
        <v>713</v>
      </c>
      <c r="G147" t="s">
        <v>714</v>
      </c>
      <c r="I147" t="s">
        <v>189</v>
      </c>
      <c r="J147" s="3" t="s">
        <v>61</v>
      </c>
      <c r="K147" t="s">
        <v>927</v>
      </c>
      <c r="L147">
        <v>48</v>
      </c>
      <c r="N147" s="3" t="s">
        <v>102</v>
      </c>
      <c r="Q147" t="s">
        <v>156</v>
      </c>
      <c r="R147" s="5">
        <v>20</v>
      </c>
      <c r="S147" s="5" t="s">
        <v>151</v>
      </c>
      <c r="T147" s="5">
        <v>18</v>
      </c>
      <c r="U147" s="4" t="s">
        <v>129</v>
      </c>
      <c r="V147">
        <v>63734</v>
      </c>
      <c r="X147" s="2">
        <v>44342</v>
      </c>
      <c r="Y147" s="2">
        <v>44702</v>
      </c>
      <c r="Z147" s="4" t="s">
        <v>179</v>
      </c>
      <c r="AB147" s="4" t="s">
        <v>185</v>
      </c>
      <c r="AC147" s="2">
        <v>44402</v>
      </c>
      <c r="AD147" s="2">
        <v>44402</v>
      </c>
      <c r="AE147" s="4" t="s">
        <v>1099</v>
      </c>
    </row>
    <row r="148" spans="1:31" x14ac:dyDescent="0.25">
      <c r="A148" s="4">
        <v>2021</v>
      </c>
      <c r="B148" s="2">
        <v>44287</v>
      </c>
      <c r="C148" s="2">
        <v>44377</v>
      </c>
      <c r="D148" t="s">
        <v>410</v>
      </c>
      <c r="E148" s="4" t="s">
        <v>152</v>
      </c>
      <c r="F148" t="s">
        <v>715</v>
      </c>
      <c r="G148" t="s">
        <v>716</v>
      </c>
      <c r="H148" t="s">
        <v>507</v>
      </c>
      <c r="J148" s="3" t="s">
        <v>61</v>
      </c>
      <c r="K148" t="s">
        <v>928</v>
      </c>
      <c r="L148">
        <v>9</v>
      </c>
      <c r="N148" s="3" t="s">
        <v>86</v>
      </c>
      <c r="O148" t="s">
        <v>1026</v>
      </c>
      <c r="Q148" t="s">
        <v>184</v>
      </c>
      <c r="R148" s="5">
        <v>20</v>
      </c>
      <c r="S148" s="5" t="s">
        <v>151</v>
      </c>
      <c r="T148" s="5">
        <v>18</v>
      </c>
      <c r="U148" s="4" t="s">
        <v>129</v>
      </c>
      <c r="V148">
        <v>63732</v>
      </c>
      <c r="X148" s="2">
        <v>44343</v>
      </c>
      <c r="Y148" s="2">
        <v>44703</v>
      </c>
      <c r="Z148" s="4" t="s">
        <v>179</v>
      </c>
      <c r="AB148" s="4" t="s">
        <v>185</v>
      </c>
      <c r="AC148" s="2">
        <v>44402</v>
      </c>
      <c r="AD148" s="2">
        <v>44402</v>
      </c>
      <c r="AE148" s="4" t="s">
        <v>1099</v>
      </c>
    </row>
    <row r="149" spans="1:31" x14ac:dyDescent="0.25">
      <c r="A149" s="4">
        <v>2021</v>
      </c>
      <c r="B149" s="2">
        <v>44287</v>
      </c>
      <c r="C149" s="2">
        <v>44377</v>
      </c>
      <c r="D149" t="s">
        <v>411</v>
      </c>
      <c r="E149" s="4" t="s">
        <v>152</v>
      </c>
      <c r="F149" t="s">
        <v>717</v>
      </c>
      <c r="G149" t="s">
        <v>718</v>
      </c>
      <c r="H149" t="s">
        <v>219</v>
      </c>
      <c r="J149" s="3" t="s">
        <v>61</v>
      </c>
      <c r="K149" t="s">
        <v>929</v>
      </c>
      <c r="L149">
        <v>59</v>
      </c>
      <c r="N149" s="3" t="s">
        <v>95</v>
      </c>
      <c r="O149" t="s">
        <v>226</v>
      </c>
      <c r="Q149" t="s">
        <v>214</v>
      </c>
      <c r="R149" s="5">
        <v>20</v>
      </c>
      <c r="S149" s="5" t="s">
        <v>151</v>
      </c>
      <c r="T149" s="5">
        <v>18</v>
      </c>
      <c r="U149" s="4" t="s">
        <v>129</v>
      </c>
      <c r="V149">
        <v>63735</v>
      </c>
      <c r="X149" s="2">
        <v>44344</v>
      </c>
      <c r="Y149" s="2">
        <v>44704</v>
      </c>
      <c r="Z149" s="4" t="s">
        <v>179</v>
      </c>
      <c r="AB149" s="4" t="s">
        <v>185</v>
      </c>
      <c r="AC149" s="2">
        <v>44402</v>
      </c>
      <c r="AD149" s="2">
        <v>44402</v>
      </c>
      <c r="AE149" s="4" t="s">
        <v>1099</v>
      </c>
    </row>
    <row r="150" spans="1:31" x14ac:dyDescent="0.25">
      <c r="A150" s="4">
        <v>2021</v>
      </c>
      <c r="B150" s="2">
        <v>44287</v>
      </c>
      <c r="C150" s="2">
        <v>44377</v>
      </c>
      <c r="D150" t="s">
        <v>412</v>
      </c>
      <c r="E150" s="4" t="s">
        <v>152</v>
      </c>
      <c r="I150" t="s">
        <v>719</v>
      </c>
      <c r="J150" s="3" t="s">
        <v>61</v>
      </c>
      <c r="K150" t="s">
        <v>930</v>
      </c>
      <c r="L150">
        <v>33</v>
      </c>
      <c r="N150" s="3" t="s">
        <v>87</v>
      </c>
      <c r="O150" t="s">
        <v>1066</v>
      </c>
      <c r="Q150" t="s">
        <v>159</v>
      </c>
      <c r="R150" s="5">
        <v>20</v>
      </c>
      <c r="S150" s="5" t="s">
        <v>151</v>
      </c>
      <c r="T150" s="5">
        <v>18</v>
      </c>
      <c r="U150" s="4" t="s">
        <v>129</v>
      </c>
      <c r="V150">
        <v>63734</v>
      </c>
      <c r="X150" s="2">
        <v>44334</v>
      </c>
      <c r="Y150" s="2">
        <v>44694</v>
      </c>
      <c r="Z150" s="4" t="s">
        <v>179</v>
      </c>
      <c r="AB150" s="4" t="s">
        <v>185</v>
      </c>
      <c r="AC150" s="2">
        <v>44402</v>
      </c>
      <c r="AD150" s="2">
        <v>44402</v>
      </c>
      <c r="AE150" s="4" t="s">
        <v>1099</v>
      </c>
    </row>
    <row r="151" spans="1:31" x14ac:dyDescent="0.25">
      <c r="A151" s="4">
        <v>2021</v>
      </c>
      <c r="B151" s="2">
        <v>44287</v>
      </c>
      <c r="C151" s="2">
        <v>44377</v>
      </c>
      <c r="D151" t="s">
        <v>413</v>
      </c>
      <c r="E151" s="4" t="s">
        <v>152</v>
      </c>
      <c r="F151" t="s">
        <v>231</v>
      </c>
      <c r="G151" t="s">
        <v>720</v>
      </c>
      <c r="H151" t="s">
        <v>507</v>
      </c>
      <c r="J151" s="3" t="s">
        <v>61</v>
      </c>
      <c r="K151" t="s">
        <v>931</v>
      </c>
      <c r="L151">
        <v>44</v>
      </c>
      <c r="N151" s="3" t="s">
        <v>87</v>
      </c>
      <c r="O151" t="s">
        <v>1067</v>
      </c>
      <c r="Q151" t="s">
        <v>184</v>
      </c>
      <c r="R151" s="5">
        <v>20</v>
      </c>
      <c r="S151" s="5" t="s">
        <v>151</v>
      </c>
      <c r="T151" s="5">
        <v>18</v>
      </c>
      <c r="U151" s="4" t="s">
        <v>129</v>
      </c>
      <c r="V151">
        <v>63732</v>
      </c>
      <c r="X151" s="2">
        <v>44344</v>
      </c>
      <c r="Y151" s="2">
        <v>44704</v>
      </c>
      <c r="Z151" s="4" t="s">
        <v>179</v>
      </c>
      <c r="AB151" s="4" t="s">
        <v>185</v>
      </c>
      <c r="AC151" s="2">
        <v>44402</v>
      </c>
      <c r="AD151" s="2">
        <v>44402</v>
      </c>
      <c r="AE151" s="4" t="s">
        <v>1099</v>
      </c>
    </row>
    <row r="152" spans="1:31" x14ac:dyDescent="0.25">
      <c r="A152" s="4">
        <v>2021</v>
      </c>
      <c r="B152" s="2">
        <v>44287</v>
      </c>
      <c r="C152" s="2">
        <v>44377</v>
      </c>
      <c r="D152" t="s">
        <v>414</v>
      </c>
      <c r="E152" s="4" t="s">
        <v>152</v>
      </c>
      <c r="I152" t="s">
        <v>721</v>
      </c>
      <c r="J152" s="3" t="s">
        <v>61</v>
      </c>
      <c r="K152" t="s">
        <v>932</v>
      </c>
      <c r="L152">
        <v>5</v>
      </c>
      <c r="N152" s="3" t="s">
        <v>95</v>
      </c>
      <c r="O152" t="s">
        <v>1068</v>
      </c>
      <c r="Q152" t="s">
        <v>159</v>
      </c>
      <c r="R152" s="5">
        <v>20</v>
      </c>
      <c r="S152" s="5" t="s">
        <v>151</v>
      </c>
      <c r="T152" s="5">
        <v>18</v>
      </c>
      <c r="U152" s="4" t="s">
        <v>129</v>
      </c>
      <c r="V152">
        <v>63734</v>
      </c>
      <c r="X152" s="2">
        <v>44348</v>
      </c>
      <c r="Y152" s="2">
        <v>44708</v>
      </c>
      <c r="Z152" s="4" t="s">
        <v>179</v>
      </c>
      <c r="AB152" s="4" t="s">
        <v>185</v>
      </c>
      <c r="AC152" s="2">
        <v>44402</v>
      </c>
      <c r="AD152" s="2">
        <v>44402</v>
      </c>
      <c r="AE152" s="4" t="s">
        <v>1099</v>
      </c>
    </row>
    <row r="153" spans="1:31" x14ac:dyDescent="0.25">
      <c r="A153" s="4">
        <v>2021</v>
      </c>
      <c r="B153" s="2">
        <v>44287</v>
      </c>
      <c r="C153" s="2">
        <v>44377</v>
      </c>
      <c r="D153" t="s">
        <v>381</v>
      </c>
      <c r="E153" s="4" t="s">
        <v>152</v>
      </c>
      <c r="F153" t="s">
        <v>241</v>
      </c>
      <c r="G153" t="s">
        <v>667</v>
      </c>
      <c r="H153" t="s">
        <v>256</v>
      </c>
      <c r="J153" s="3" t="s">
        <v>80</v>
      </c>
      <c r="K153" t="s">
        <v>933</v>
      </c>
      <c r="L153">
        <v>165</v>
      </c>
      <c r="N153" s="3" t="s">
        <v>102</v>
      </c>
      <c r="Q153" t="s">
        <v>211</v>
      </c>
      <c r="R153" s="5">
        <v>20</v>
      </c>
      <c r="S153" s="5" t="s">
        <v>151</v>
      </c>
      <c r="T153" s="5">
        <v>18</v>
      </c>
      <c r="U153" s="4" t="s">
        <v>129</v>
      </c>
      <c r="V153">
        <v>63735</v>
      </c>
      <c r="X153" s="2">
        <v>44348</v>
      </c>
      <c r="Y153" s="2">
        <v>44708</v>
      </c>
      <c r="Z153" s="4" t="s">
        <v>179</v>
      </c>
      <c r="AB153" s="4" t="s">
        <v>185</v>
      </c>
      <c r="AC153" s="2">
        <v>44402</v>
      </c>
      <c r="AD153" s="2">
        <v>44402</v>
      </c>
      <c r="AE153" s="4" t="s">
        <v>1099</v>
      </c>
    </row>
    <row r="154" spans="1:31" x14ac:dyDescent="0.25">
      <c r="A154" s="4">
        <v>2021</v>
      </c>
      <c r="B154" s="2">
        <v>44287</v>
      </c>
      <c r="C154" s="2">
        <v>44377</v>
      </c>
      <c r="D154" t="s">
        <v>415</v>
      </c>
      <c r="E154" s="4" t="s">
        <v>152</v>
      </c>
      <c r="I154" t="s">
        <v>722</v>
      </c>
      <c r="J154" s="3" t="s">
        <v>80</v>
      </c>
      <c r="K154" t="s">
        <v>934</v>
      </c>
      <c r="L154" t="s">
        <v>995</v>
      </c>
      <c r="N154" s="3" t="s">
        <v>102</v>
      </c>
      <c r="Q154" t="s">
        <v>210</v>
      </c>
      <c r="R154" s="5">
        <v>20</v>
      </c>
      <c r="S154" s="5" t="s">
        <v>151</v>
      </c>
      <c r="T154" s="5">
        <v>18</v>
      </c>
      <c r="U154" s="4" t="s">
        <v>129</v>
      </c>
      <c r="V154">
        <v>63735</v>
      </c>
      <c r="X154" s="2">
        <v>44348</v>
      </c>
      <c r="Y154" s="2">
        <v>44708</v>
      </c>
      <c r="Z154" s="4" t="s">
        <v>179</v>
      </c>
      <c r="AB154" s="4" t="s">
        <v>185</v>
      </c>
      <c r="AC154" s="2">
        <v>44402</v>
      </c>
      <c r="AD154" s="2">
        <v>44402</v>
      </c>
      <c r="AE154" s="4" t="s">
        <v>1099</v>
      </c>
    </row>
    <row r="155" spans="1:31" x14ac:dyDescent="0.25">
      <c r="A155" s="4">
        <v>2021</v>
      </c>
      <c r="B155" s="2">
        <v>44287</v>
      </c>
      <c r="C155" s="2">
        <v>44377</v>
      </c>
      <c r="D155" t="s">
        <v>416</v>
      </c>
      <c r="E155" s="4" t="s">
        <v>152</v>
      </c>
      <c r="I155" t="s">
        <v>723</v>
      </c>
      <c r="J155" s="3" t="s">
        <v>61</v>
      </c>
      <c r="K155" t="s">
        <v>935</v>
      </c>
      <c r="L155">
        <v>106</v>
      </c>
      <c r="N155" s="3" t="s">
        <v>95</v>
      </c>
      <c r="O155" t="s">
        <v>1069</v>
      </c>
      <c r="Q155" t="s">
        <v>229</v>
      </c>
      <c r="R155" s="5">
        <v>20</v>
      </c>
      <c r="S155" s="5" t="s">
        <v>151</v>
      </c>
      <c r="T155" s="5">
        <v>18</v>
      </c>
      <c r="U155" s="4" t="s">
        <v>129</v>
      </c>
      <c r="V155">
        <v>63734</v>
      </c>
      <c r="X155" s="2">
        <v>44350</v>
      </c>
      <c r="Y155" s="2">
        <v>44710</v>
      </c>
      <c r="Z155" s="4" t="s">
        <v>179</v>
      </c>
      <c r="AB155" s="4" t="s">
        <v>185</v>
      </c>
      <c r="AC155" s="2">
        <v>44402</v>
      </c>
      <c r="AD155" s="2">
        <v>44402</v>
      </c>
      <c r="AE155" s="4" t="s">
        <v>1099</v>
      </c>
    </row>
    <row r="156" spans="1:31" x14ac:dyDescent="0.25">
      <c r="A156" s="4">
        <v>2021</v>
      </c>
      <c r="B156" s="2">
        <v>44287</v>
      </c>
      <c r="C156" s="2">
        <v>44377</v>
      </c>
      <c r="D156" t="s">
        <v>417</v>
      </c>
      <c r="E156" s="4" t="s">
        <v>152</v>
      </c>
      <c r="F156" t="s">
        <v>724</v>
      </c>
      <c r="G156" t="s">
        <v>725</v>
      </c>
      <c r="J156" s="3" t="s">
        <v>61</v>
      </c>
      <c r="K156" t="s">
        <v>936</v>
      </c>
      <c r="L156">
        <v>296</v>
      </c>
      <c r="N156" s="3" t="s">
        <v>87</v>
      </c>
      <c r="O156" t="s">
        <v>1070</v>
      </c>
      <c r="Q156" t="s">
        <v>210</v>
      </c>
      <c r="R156" s="5">
        <v>20</v>
      </c>
      <c r="S156" s="5" t="s">
        <v>151</v>
      </c>
      <c r="T156" s="5">
        <v>18</v>
      </c>
      <c r="U156" s="4" t="s">
        <v>129</v>
      </c>
      <c r="V156">
        <v>63735</v>
      </c>
      <c r="X156" s="2">
        <v>44351</v>
      </c>
      <c r="Y156" s="2">
        <v>44711</v>
      </c>
      <c r="Z156" s="4" t="s">
        <v>179</v>
      </c>
      <c r="AB156" s="4" t="s">
        <v>185</v>
      </c>
      <c r="AC156" s="2">
        <v>44402</v>
      </c>
      <c r="AD156" s="2">
        <v>44402</v>
      </c>
      <c r="AE156" s="4" t="s">
        <v>1099</v>
      </c>
    </row>
    <row r="157" spans="1:31" x14ac:dyDescent="0.25">
      <c r="A157" s="4">
        <v>2021</v>
      </c>
      <c r="B157" s="2">
        <v>44287</v>
      </c>
      <c r="C157" s="2">
        <v>44377</v>
      </c>
      <c r="D157" t="s">
        <v>418</v>
      </c>
      <c r="E157" s="4" t="s">
        <v>152</v>
      </c>
      <c r="F157" t="s">
        <v>708</v>
      </c>
      <c r="G157" t="s">
        <v>243</v>
      </c>
      <c r="H157" t="s">
        <v>154</v>
      </c>
      <c r="J157" s="3" t="s">
        <v>61</v>
      </c>
      <c r="K157" t="s">
        <v>937</v>
      </c>
      <c r="L157">
        <v>29</v>
      </c>
      <c r="N157" s="3" t="s">
        <v>95</v>
      </c>
      <c r="O157" t="s">
        <v>226</v>
      </c>
      <c r="Q157" t="s">
        <v>210</v>
      </c>
      <c r="R157" s="5">
        <v>20</v>
      </c>
      <c r="S157" s="5" t="s">
        <v>151</v>
      </c>
      <c r="T157" s="5">
        <v>18</v>
      </c>
      <c r="U157" s="4" t="s">
        <v>129</v>
      </c>
      <c r="V157">
        <v>63735</v>
      </c>
      <c r="X157" s="2">
        <v>44351</v>
      </c>
      <c r="Y157" s="2">
        <v>44711</v>
      </c>
      <c r="Z157" s="4" t="s">
        <v>179</v>
      </c>
      <c r="AB157" s="4" t="s">
        <v>185</v>
      </c>
      <c r="AC157" s="2">
        <v>44402</v>
      </c>
      <c r="AD157" s="2">
        <v>44402</v>
      </c>
      <c r="AE157" s="4" t="s">
        <v>1099</v>
      </c>
    </row>
    <row r="158" spans="1:31" x14ac:dyDescent="0.25">
      <c r="A158" s="4">
        <v>2021</v>
      </c>
      <c r="B158" s="2">
        <v>44287</v>
      </c>
      <c r="C158" s="2">
        <v>44377</v>
      </c>
      <c r="D158" t="s">
        <v>419</v>
      </c>
      <c r="E158" s="4" t="s">
        <v>152</v>
      </c>
      <c r="F158" t="s">
        <v>726</v>
      </c>
      <c r="G158" t="s">
        <v>727</v>
      </c>
      <c r="H158" t="s">
        <v>728</v>
      </c>
      <c r="J158" s="3" t="s">
        <v>61</v>
      </c>
      <c r="K158" t="s">
        <v>938</v>
      </c>
      <c r="L158" t="s">
        <v>996</v>
      </c>
      <c r="N158" s="3" t="s">
        <v>87</v>
      </c>
      <c r="O158" t="s">
        <v>1071</v>
      </c>
      <c r="Q158" t="s">
        <v>155</v>
      </c>
      <c r="R158" s="5">
        <v>20</v>
      </c>
      <c r="S158" s="5" t="s">
        <v>151</v>
      </c>
      <c r="T158" s="5">
        <v>18</v>
      </c>
      <c r="U158" s="4" t="s">
        <v>129</v>
      </c>
      <c r="V158">
        <v>63735</v>
      </c>
      <c r="X158" s="2">
        <v>44351</v>
      </c>
      <c r="Y158" s="2">
        <v>44711</v>
      </c>
      <c r="Z158" s="4" t="s">
        <v>179</v>
      </c>
      <c r="AB158" s="4" t="s">
        <v>185</v>
      </c>
      <c r="AC158" s="2">
        <v>44402</v>
      </c>
      <c r="AD158" s="2">
        <v>44402</v>
      </c>
      <c r="AE158" s="4" t="s">
        <v>1099</v>
      </c>
    </row>
    <row r="159" spans="1:31" x14ac:dyDescent="0.25">
      <c r="A159" s="4">
        <v>2021</v>
      </c>
      <c r="B159" s="2">
        <v>44287</v>
      </c>
      <c r="C159" s="2">
        <v>44377</v>
      </c>
      <c r="D159" t="s">
        <v>420</v>
      </c>
      <c r="E159" s="4" t="s">
        <v>152</v>
      </c>
      <c r="F159" t="s">
        <v>729</v>
      </c>
      <c r="G159" t="s">
        <v>187</v>
      </c>
      <c r="H159" t="s">
        <v>730</v>
      </c>
      <c r="J159" s="3" t="s">
        <v>61</v>
      </c>
      <c r="K159" t="s">
        <v>939</v>
      </c>
      <c r="L159">
        <v>98</v>
      </c>
      <c r="N159" s="3" t="s">
        <v>86</v>
      </c>
      <c r="O159" t="s">
        <v>1072</v>
      </c>
      <c r="Q159" t="s">
        <v>156</v>
      </c>
      <c r="R159" s="5">
        <v>20</v>
      </c>
      <c r="S159" s="5" t="s">
        <v>151</v>
      </c>
      <c r="T159" s="5">
        <v>18</v>
      </c>
      <c r="U159" s="4" t="s">
        <v>129</v>
      </c>
      <c r="V159">
        <v>63734</v>
      </c>
      <c r="X159" s="2">
        <v>44354</v>
      </c>
      <c r="Y159" s="2">
        <v>44714</v>
      </c>
      <c r="Z159" s="4" t="s">
        <v>179</v>
      </c>
      <c r="AB159" s="4" t="s">
        <v>185</v>
      </c>
      <c r="AC159" s="2">
        <v>44402</v>
      </c>
      <c r="AD159" s="2">
        <v>44402</v>
      </c>
      <c r="AE159" s="4" t="s">
        <v>1099</v>
      </c>
    </row>
    <row r="160" spans="1:31" x14ac:dyDescent="0.25">
      <c r="A160" s="4">
        <v>2021</v>
      </c>
      <c r="B160" s="2">
        <v>44287</v>
      </c>
      <c r="C160" s="2">
        <v>44377</v>
      </c>
      <c r="D160" t="s">
        <v>421</v>
      </c>
      <c r="E160" s="4" t="s">
        <v>152</v>
      </c>
      <c r="F160" t="s">
        <v>731</v>
      </c>
      <c r="G160" t="s">
        <v>732</v>
      </c>
      <c r="I160" t="s">
        <v>189</v>
      </c>
      <c r="J160" s="3" t="s">
        <v>80</v>
      </c>
      <c r="K160" t="s">
        <v>940</v>
      </c>
      <c r="L160">
        <v>15</v>
      </c>
      <c r="N160" s="3" t="s">
        <v>102</v>
      </c>
      <c r="Q160" t="s">
        <v>212</v>
      </c>
      <c r="R160" s="5">
        <v>20</v>
      </c>
      <c r="S160" s="5" t="s">
        <v>151</v>
      </c>
      <c r="T160" s="5">
        <v>18</v>
      </c>
      <c r="U160" s="4" t="s">
        <v>129</v>
      </c>
      <c r="V160">
        <v>63729</v>
      </c>
      <c r="X160" s="2">
        <v>44356</v>
      </c>
      <c r="Y160" s="2">
        <v>44716</v>
      </c>
      <c r="Z160" s="4" t="s">
        <v>179</v>
      </c>
      <c r="AB160" s="4" t="s">
        <v>185</v>
      </c>
      <c r="AC160" s="2">
        <v>44402</v>
      </c>
      <c r="AD160" s="2">
        <v>44402</v>
      </c>
      <c r="AE160" s="4" t="s">
        <v>1099</v>
      </c>
    </row>
    <row r="161" spans="1:31" x14ac:dyDescent="0.25">
      <c r="A161" s="4">
        <v>2021</v>
      </c>
      <c r="B161" s="2">
        <v>44287</v>
      </c>
      <c r="C161" s="2">
        <v>44377</v>
      </c>
      <c r="D161" t="s">
        <v>422</v>
      </c>
      <c r="E161" s="4" t="s">
        <v>152</v>
      </c>
      <c r="F161" t="s">
        <v>733</v>
      </c>
      <c r="G161" t="s">
        <v>734</v>
      </c>
      <c r="H161" t="s">
        <v>735</v>
      </c>
      <c r="J161" s="3" t="s">
        <v>69</v>
      </c>
      <c r="K161" t="s">
        <v>941</v>
      </c>
      <c r="L161">
        <v>7</v>
      </c>
      <c r="N161" s="3" t="s">
        <v>102</v>
      </c>
      <c r="Q161" t="s">
        <v>155</v>
      </c>
      <c r="R161" s="5">
        <v>20</v>
      </c>
      <c r="S161" s="5" t="s">
        <v>151</v>
      </c>
      <c r="T161" s="5">
        <v>18</v>
      </c>
      <c r="U161" s="4" t="s">
        <v>129</v>
      </c>
      <c r="V161">
        <v>63735</v>
      </c>
      <c r="X161" s="2">
        <v>44363</v>
      </c>
      <c r="Y161" s="2">
        <v>44723</v>
      </c>
      <c r="Z161" s="4" t="s">
        <v>179</v>
      </c>
      <c r="AB161" s="4" t="s">
        <v>185</v>
      </c>
      <c r="AC161" s="2">
        <v>44402</v>
      </c>
      <c r="AD161" s="2">
        <v>44402</v>
      </c>
      <c r="AE161" s="4" t="s">
        <v>1099</v>
      </c>
    </row>
    <row r="162" spans="1:31" x14ac:dyDescent="0.25">
      <c r="A162" s="4">
        <v>2021</v>
      </c>
      <c r="B162" s="2">
        <v>44287</v>
      </c>
      <c r="C162" s="2">
        <v>44377</v>
      </c>
      <c r="D162" t="s">
        <v>423</v>
      </c>
      <c r="E162" s="4" t="s">
        <v>152</v>
      </c>
      <c r="I162" t="s">
        <v>736</v>
      </c>
      <c r="J162" s="3" t="s">
        <v>80</v>
      </c>
      <c r="K162" t="s">
        <v>942</v>
      </c>
      <c r="L162">
        <v>210</v>
      </c>
      <c r="N162" s="3" t="s">
        <v>95</v>
      </c>
      <c r="O162" t="s">
        <v>270</v>
      </c>
      <c r="Q162" t="s">
        <v>155</v>
      </c>
      <c r="R162" s="5">
        <v>20</v>
      </c>
      <c r="S162" s="5" t="s">
        <v>151</v>
      </c>
      <c r="T162" s="5">
        <v>18</v>
      </c>
      <c r="U162" s="4" t="s">
        <v>129</v>
      </c>
      <c r="V162">
        <v>63735</v>
      </c>
      <c r="X162" s="2">
        <v>44363</v>
      </c>
      <c r="Y162" s="2">
        <v>44723</v>
      </c>
      <c r="Z162" s="4" t="s">
        <v>179</v>
      </c>
      <c r="AB162" s="4" t="s">
        <v>185</v>
      </c>
      <c r="AC162" s="2">
        <v>44402</v>
      </c>
      <c r="AD162" s="2">
        <v>44402</v>
      </c>
      <c r="AE162" s="4" t="s">
        <v>1099</v>
      </c>
    </row>
    <row r="163" spans="1:31" x14ac:dyDescent="0.25">
      <c r="A163" s="4">
        <v>2021</v>
      </c>
      <c r="B163" s="2">
        <v>44287</v>
      </c>
      <c r="C163" s="2">
        <v>44377</v>
      </c>
      <c r="D163" t="s">
        <v>424</v>
      </c>
      <c r="E163" s="4" t="s">
        <v>152</v>
      </c>
      <c r="F163" t="s">
        <v>737</v>
      </c>
      <c r="G163" t="s">
        <v>738</v>
      </c>
      <c r="H163" t="s">
        <v>739</v>
      </c>
      <c r="J163" s="3" t="s">
        <v>61</v>
      </c>
      <c r="K163" t="s">
        <v>943</v>
      </c>
      <c r="L163">
        <v>178</v>
      </c>
      <c r="N163" s="3" t="s">
        <v>95</v>
      </c>
      <c r="O163" t="s">
        <v>1073</v>
      </c>
      <c r="Q163" t="s">
        <v>153</v>
      </c>
      <c r="R163" s="5">
        <v>20</v>
      </c>
      <c r="S163" s="5" t="s">
        <v>151</v>
      </c>
      <c r="T163" s="5">
        <v>18</v>
      </c>
      <c r="U163" s="4" t="s">
        <v>129</v>
      </c>
      <c r="V163">
        <v>63737</v>
      </c>
      <c r="X163" s="2">
        <v>44363</v>
      </c>
      <c r="Y163" s="2">
        <v>44723</v>
      </c>
      <c r="Z163" s="4" t="s">
        <v>179</v>
      </c>
      <c r="AB163" s="4" t="s">
        <v>185</v>
      </c>
      <c r="AC163" s="2">
        <v>44402</v>
      </c>
      <c r="AD163" s="2">
        <v>44402</v>
      </c>
      <c r="AE163" s="4" t="s">
        <v>1099</v>
      </c>
    </row>
    <row r="164" spans="1:31" x14ac:dyDescent="0.25">
      <c r="A164" s="4">
        <v>2021</v>
      </c>
      <c r="B164" s="2">
        <v>44287</v>
      </c>
      <c r="C164" s="2">
        <v>44377</v>
      </c>
      <c r="D164" t="s">
        <v>425</v>
      </c>
      <c r="E164" s="4" t="s">
        <v>152</v>
      </c>
      <c r="F164" t="s">
        <v>740</v>
      </c>
      <c r="G164" t="s">
        <v>203</v>
      </c>
      <c r="H164" t="s">
        <v>220</v>
      </c>
      <c r="I164" t="s">
        <v>741</v>
      </c>
      <c r="J164" s="3" t="s">
        <v>80</v>
      </c>
      <c r="K164" t="s">
        <v>944</v>
      </c>
      <c r="L164">
        <v>833</v>
      </c>
      <c r="N164" s="3" t="s">
        <v>95</v>
      </c>
      <c r="O164" t="s">
        <v>262</v>
      </c>
      <c r="Q164" t="s">
        <v>184</v>
      </c>
      <c r="R164" s="5">
        <v>20</v>
      </c>
      <c r="S164" s="5" t="s">
        <v>151</v>
      </c>
      <c r="T164" s="5">
        <v>18</v>
      </c>
      <c r="U164" s="4" t="s">
        <v>129</v>
      </c>
      <c r="V164">
        <v>63732</v>
      </c>
      <c r="X164" s="2">
        <v>44362</v>
      </c>
      <c r="Y164" s="2">
        <v>44722</v>
      </c>
      <c r="Z164" s="4" t="s">
        <v>179</v>
      </c>
      <c r="AB164" s="4" t="s">
        <v>185</v>
      </c>
      <c r="AC164" s="2">
        <v>44402</v>
      </c>
      <c r="AD164" s="2">
        <v>44402</v>
      </c>
      <c r="AE164" s="4" t="s">
        <v>1099</v>
      </c>
    </row>
    <row r="165" spans="1:31" x14ac:dyDescent="0.25">
      <c r="A165" s="4">
        <v>2021</v>
      </c>
      <c r="B165" s="2">
        <v>44287</v>
      </c>
      <c r="C165" s="2">
        <v>44377</v>
      </c>
      <c r="D165" t="s">
        <v>426</v>
      </c>
      <c r="E165" s="4" t="s">
        <v>152</v>
      </c>
      <c r="F165" t="s">
        <v>233</v>
      </c>
      <c r="G165" t="s">
        <v>728</v>
      </c>
      <c r="H165" t="s">
        <v>742</v>
      </c>
      <c r="J165" s="3" t="s">
        <v>80</v>
      </c>
      <c r="K165" t="s">
        <v>945</v>
      </c>
      <c r="L165">
        <v>46</v>
      </c>
      <c r="N165" s="3" t="s">
        <v>95</v>
      </c>
      <c r="O165" t="s">
        <v>262</v>
      </c>
      <c r="Q165" t="s">
        <v>184</v>
      </c>
      <c r="R165" s="5">
        <v>20</v>
      </c>
      <c r="S165" s="5" t="s">
        <v>151</v>
      </c>
      <c r="T165" s="5">
        <v>18</v>
      </c>
      <c r="U165" s="4" t="s">
        <v>129</v>
      </c>
      <c r="V165">
        <v>63732</v>
      </c>
      <c r="X165" s="2">
        <v>44308</v>
      </c>
      <c r="Y165" s="2">
        <v>44668</v>
      </c>
      <c r="Z165" s="4" t="s">
        <v>179</v>
      </c>
      <c r="AB165" s="4" t="s">
        <v>185</v>
      </c>
      <c r="AC165" s="2">
        <v>44402</v>
      </c>
      <c r="AD165" s="2">
        <v>44402</v>
      </c>
      <c r="AE165" s="4" t="s">
        <v>1099</v>
      </c>
    </row>
    <row r="166" spans="1:31" x14ac:dyDescent="0.25">
      <c r="A166" s="4">
        <v>2021</v>
      </c>
      <c r="B166" s="2">
        <v>44287</v>
      </c>
      <c r="C166" s="2">
        <v>44377</v>
      </c>
      <c r="D166" t="s">
        <v>427</v>
      </c>
      <c r="E166" s="4" t="s">
        <v>152</v>
      </c>
      <c r="F166" t="s">
        <v>743</v>
      </c>
      <c r="G166" t="s">
        <v>744</v>
      </c>
      <c r="H166" t="s">
        <v>745</v>
      </c>
      <c r="J166" s="3" t="s">
        <v>61</v>
      </c>
      <c r="K166" t="s">
        <v>946</v>
      </c>
      <c r="L166">
        <v>120</v>
      </c>
      <c r="N166" s="3" t="s">
        <v>86</v>
      </c>
      <c r="O166" t="s">
        <v>1074</v>
      </c>
      <c r="Q166" t="s">
        <v>184</v>
      </c>
      <c r="R166" s="5">
        <v>20</v>
      </c>
      <c r="S166" s="5" t="s">
        <v>151</v>
      </c>
      <c r="T166" s="5">
        <v>18</v>
      </c>
      <c r="U166" s="4" t="s">
        <v>129</v>
      </c>
      <c r="V166">
        <v>63732</v>
      </c>
      <c r="X166" s="2">
        <v>44362</v>
      </c>
      <c r="Y166" s="2">
        <v>44722</v>
      </c>
      <c r="Z166" s="4" t="s">
        <v>179</v>
      </c>
      <c r="AB166" s="4" t="s">
        <v>185</v>
      </c>
      <c r="AC166" s="2">
        <v>44402</v>
      </c>
      <c r="AD166" s="2">
        <v>44402</v>
      </c>
      <c r="AE166" s="4" t="s">
        <v>1099</v>
      </c>
    </row>
    <row r="167" spans="1:31" x14ac:dyDescent="0.25">
      <c r="A167" s="4">
        <v>2021</v>
      </c>
      <c r="B167" s="2">
        <v>44287</v>
      </c>
      <c r="C167" s="2">
        <v>44377</v>
      </c>
      <c r="D167" t="s">
        <v>428</v>
      </c>
      <c r="E167" s="4" t="s">
        <v>152</v>
      </c>
      <c r="F167" t="s">
        <v>746</v>
      </c>
      <c r="G167" t="s">
        <v>257</v>
      </c>
      <c r="I167" t="s">
        <v>747</v>
      </c>
      <c r="J167" s="3" t="s">
        <v>61</v>
      </c>
      <c r="K167" t="s">
        <v>947</v>
      </c>
      <c r="L167">
        <v>3</v>
      </c>
      <c r="N167" s="3" t="s">
        <v>87</v>
      </c>
      <c r="O167" t="s">
        <v>1075</v>
      </c>
      <c r="Q167" t="s">
        <v>191</v>
      </c>
      <c r="R167" s="5">
        <v>20</v>
      </c>
      <c r="S167" s="5" t="s">
        <v>151</v>
      </c>
      <c r="T167" s="5">
        <v>18</v>
      </c>
      <c r="U167" s="4" t="s">
        <v>129</v>
      </c>
      <c r="V167">
        <v>63729</v>
      </c>
      <c r="X167" s="2">
        <v>44361</v>
      </c>
      <c r="Y167" s="2">
        <v>44721</v>
      </c>
      <c r="Z167" s="4" t="s">
        <v>179</v>
      </c>
      <c r="AB167" s="4" t="s">
        <v>185</v>
      </c>
      <c r="AC167" s="2">
        <v>44402</v>
      </c>
      <c r="AD167" s="2">
        <v>44402</v>
      </c>
      <c r="AE167" s="4" t="s">
        <v>1099</v>
      </c>
    </row>
    <row r="168" spans="1:31" x14ac:dyDescent="0.25">
      <c r="A168" s="4">
        <v>2021</v>
      </c>
      <c r="B168" s="2">
        <v>44287</v>
      </c>
      <c r="C168" s="2">
        <v>44377</v>
      </c>
      <c r="D168" t="s">
        <v>429</v>
      </c>
      <c r="E168" s="4" t="s">
        <v>152</v>
      </c>
      <c r="F168" t="s">
        <v>250</v>
      </c>
      <c r="G168" t="s">
        <v>154</v>
      </c>
      <c r="H168" t="s">
        <v>218</v>
      </c>
      <c r="J168" s="3" t="s">
        <v>61</v>
      </c>
      <c r="K168" t="s">
        <v>948</v>
      </c>
      <c r="L168">
        <v>10</v>
      </c>
      <c r="N168" s="3" t="s">
        <v>102</v>
      </c>
      <c r="Q168" t="s">
        <v>158</v>
      </c>
      <c r="R168" s="5">
        <v>20</v>
      </c>
      <c r="S168" s="5" t="s">
        <v>151</v>
      </c>
      <c r="T168" s="5">
        <v>18</v>
      </c>
      <c r="U168" s="4" t="s">
        <v>129</v>
      </c>
      <c r="V168">
        <v>63730</v>
      </c>
      <c r="X168" s="2">
        <v>44362</v>
      </c>
      <c r="Y168" s="2">
        <v>44722</v>
      </c>
      <c r="Z168" s="4" t="s">
        <v>179</v>
      </c>
      <c r="AB168" s="4" t="s">
        <v>185</v>
      </c>
      <c r="AC168" s="2">
        <v>44402</v>
      </c>
      <c r="AD168" s="2">
        <v>44402</v>
      </c>
      <c r="AE168" s="4" t="s">
        <v>1099</v>
      </c>
    </row>
    <row r="169" spans="1:31" x14ac:dyDescent="0.25">
      <c r="A169" s="4">
        <v>2021</v>
      </c>
      <c r="B169" s="2">
        <v>44287</v>
      </c>
      <c r="C169" s="2">
        <v>44377</v>
      </c>
      <c r="D169" t="s">
        <v>430</v>
      </c>
      <c r="E169" s="4" t="s">
        <v>152</v>
      </c>
      <c r="F169" t="s">
        <v>658</v>
      </c>
      <c r="G169" t="s">
        <v>720</v>
      </c>
      <c r="H169" t="s">
        <v>748</v>
      </c>
      <c r="I169" t="s">
        <v>749</v>
      </c>
      <c r="J169" s="3" t="s">
        <v>61</v>
      </c>
      <c r="K169" t="s">
        <v>949</v>
      </c>
      <c r="L169">
        <v>229</v>
      </c>
      <c r="N169" s="3" t="s">
        <v>95</v>
      </c>
      <c r="O169" t="s">
        <v>207</v>
      </c>
      <c r="Q169" t="s">
        <v>214</v>
      </c>
      <c r="R169" s="5">
        <v>20</v>
      </c>
      <c r="S169" s="5" t="s">
        <v>151</v>
      </c>
      <c r="T169" s="5">
        <v>18</v>
      </c>
      <c r="U169" s="4" t="s">
        <v>129</v>
      </c>
      <c r="V169">
        <v>63735</v>
      </c>
      <c r="X169" s="2">
        <v>44362</v>
      </c>
      <c r="Y169" s="2">
        <v>44722</v>
      </c>
      <c r="Z169" s="4" t="s">
        <v>179</v>
      </c>
      <c r="AB169" s="4" t="s">
        <v>185</v>
      </c>
      <c r="AC169" s="2">
        <v>44402</v>
      </c>
      <c r="AD169" s="2">
        <v>44402</v>
      </c>
      <c r="AE169" s="4" t="s">
        <v>1099</v>
      </c>
    </row>
    <row r="170" spans="1:31" x14ac:dyDescent="0.25">
      <c r="A170" s="4">
        <v>2021</v>
      </c>
      <c r="B170" s="2">
        <v>44287</v>
      </c>
      <c r="C170" s="2">
        <v>44377</v>
      </c>
      <c r="D170" t="s">
        <v>431</v>
      </c>
      <c r="E170" s="4" t="s">
        <v>152</v>
      </c>
      <c r="F170" t="s">
        <v>241</v>
      </c>
      <c r="G170" t="s">
        <v>750</v>
      </c>
      <c r="H170" t="s">
        <v>751</v>
      </c>
      <c r="J170" s="3" t="s">
        <v>61</v>
      </c>
      <c r="K170" t="s">
        <v>950</v>
      </c>
      <c r="L170">
        <v>27</v>
      </c>
      <c r="N170" s="3" t="s">
        <v>102</v>
      </c>
      <c r="Q170" t="s">
        <v>156</v>
      </c>
      <c r="R170" s="5">
        <v>20</v>
      </c>
      <c r="S170" s="5" t="s">
        <v>151</v>
      </c>
      <c r="T170" s="5">
        <v>18</v>
      </c>
      <c r="U170" s="4" t="s">
        <v>129</v>
      </c>
      <c r="V170">
        <v>63734</v>
      </c>
      <c r="X170" s="2">
        <v>44365</v>
      </c>
      <c r="Y170" s="2">
        <v>44725</v>
      </c>
      <c r="Z170" s="4" t="s">
        <v>179</v>
      </c>
      <c r="AB170" s="4" t="s">
        <v>185</v>
      </c>
      <c r="AC170" s="2">
        <v>44402</v>
      </c>
      <c r="AD170" s="2">
        <v>44402</v>
      </c>
      <c r="AE170" s="4" t="s">
        <v>1099</v>
      </c>
    </row>
    <row r="171" spans="1:31" x14ac:dyDescent="0.25">
      <c r="A171" s="4">
        <v>2021</v>
      </c>
      <c r="B171" s="2">
        <v>44287</v>
      </c>
      <c r="C171" s="2">
        <v>44377</v>
      </c>
      <c r="D171" t="s">
        <v>432</v>
      </c>
      <c r="E171" s="4" t="s">
        <v>152</v>
      </c>
      <c r="F171" t="s">
        <v>752</v>
      </c>
      <c r="G171" t="s">
        <v>753</v>
      </c>
      <c r="I171" t="s">
        <v>189</v>
      </c>
      <c r="J171" s="3" t="s">
        <v>61</v>
      </c>
      <c r="K171" t="s">
        <v>951</v>
      </c>
      <c r="L171">
        <v>11</v>
      </c>
      <c r="N171" s="3" t="s">
        <v>95</v>
      </c>
      <c r="O171" t="s">
        <v>1076</v>
      </c>
      <c r="Q171" t="s">
        <v>1097</v>
      </c>
      <c r="R171" s="5">
        <v>20</v>
      </c>
      <c r="S171" s="5" t="s">
        <v>151</v>
      </c>
      <c r="T171" s="5">
        <v>18</v>
      </c>
      <c r="U171" s="4" t="s">
        <v>129</v>
      </c>
      <c r="V171">
        <v>63734</v>
      </c>
      <c r="X171" s="2">
        <v>44369</v>
      </c>
      <c r="Y171" s="2">
        <v>44729</v>
      </c>
      <c r="Z171" s="4" t="s">
        <v>179</v>
      </c>
      <c r="AB171" s="4" t="s">
        <v>185</v>
      </c>
      <c r="AC171" s="2">
        <v>44402</v>
      </c>
      <c r="AD171" s="2">
        <v>44402</v>
      </c>
      <c r="AE171" s="4" t="s">
        <v>1099</v>
      </c>
    </row>
    <row r="172" spans="1:31" x14ac:dyDescent="0.25">
      <c r="A172" s="4">
        <v>2021</v>
      </c>
      <c r="B172" s="2">
        <v>44287</v>
      </c>
      <c r="C172" s="2">
        <v>44377</v>
      </c>
      <c r="D172" t="s">
        <v>433</v>
      </c>
      <c r="E172" s="4" t="s">
        <v>152</v>
      </c>
      <c r="F172" t="s">
        <v>754</v>
      </c>
      <c r="G172" t="s">
        <v>755</v>
      </c>
      <c r="H172" t="s">
        <v>183</v>
      </c>
      <c r="J172" s="3" t="s">
        <v>61</v>
      </c>
      <c r="K172" t="s">
        <v>952</v>
      </c>
      <c r="L172">
        <v>12</v>
      </c>
      <c r="N172" s="3" t="s">
        <v>95</v>
      </c>
      <c r="O172" t="s">
        <v>1077</v>
      </c>
      <c r="Q172" t="s">
        <v>214</v>
      </c>
      <c r="R172" s="5">
        <v>20</v>
      </c>
      <c r="S172" s="5" t="s">
        <v>151</v>
      </c>
      <c r="T172" s="5">
        <v>18</v>
      </c>
      <c r="U172" s="4" t="s">
        <v>129</v>
      </c>
      <c r="V172">
        <v>63735</v>
      </c>
      <c r="X172" s="2">
        <v>44359</v>
      </c>
      <c r="Y172" s="2">
        <v>44719</v>
      </c>
      <c r="Z172" s="4" t="s">
        <v>179</v>
      </c>
      <c r="AB172" s="4" t="s">
        <v>185</v>
      </c>
      <c r="AC172" s="2">
        <v>44402</v>
      </c>
      <c r="AD172" s="2">
        <v>44402</v>
      </c>
      <c r="AE172" s="4" t="s">
        <v>1099</v>
      </c>
    </row>
    <row r="173" spans="1:31" x14ac:dyDescent="0.25">
      <c r="A173" s="4">
        <v>2021</v>
      </c>
      <c r="B173" s="2">
        <v>44287</v>
      </c>
      <c r="C173" s="2">
        <v>44377</v>
      </c>
      <c r="D173" t="s">
        <v>434</v>
      </c>
      <c r="E173" s="4" t="s">
        <v>152</v>
      </c>
      <c r="F173" t="s">
        <v>756</v>
      </c>
      <c r="G173" t="s">
        <v>757</v>
      </c>
      <c r="H173" t="s">
        <v>758</v>
      </c>
      <c r="J173" s="3" t="s">
        <v>61</v>
      </c>
      <c r="K173" t="s">
        <v>953</v>
      </c>
      <c r="L173">
        <v>27</v>
      </c>
      <c r="N173" s="3" t="s">
        <v>95</v>
      </c>
      <c r="O173" t="s">
        <v>1078</v>
      </c>
      <c r="Q173" t="s">
        <v>1097</v>
      </c>
      <c r="R173" s="5">
        <v>20</v>
      </c>
      <c r="S173" s="5" t="s">
        <v>151</v>
      </c>
      <c r="T173" s="5">
        <v>18</v>
      </c>
      <c r="U173" s="4" t="s">
        <v>129</v>
      </c>
      <c r="V173">
        <v>6374</v>
      </c>
      <c r="X173" s="2">
        <v>44369</v>
      </c>
      <c r="Y173" s="2">
        <v>44729</v>
      </c>
      <c r="Z173" s="4" t="s">
        <v>179</v>
      </c>
      <c r="AB173" s="4" t="s">
        <v>185</v>
      </c>
      <c r="AC173" s="2">
        <v>44402</v>
      </c>
      <c r="AD173" s="2">
        <v>44402</v>
      </c>
      <c r="AE173" s="4" t="s">
        <v>1099</v>
      </c>
    </row>
    <row r="174" spans="1:31" x14ac:dyDescent="0.25">
      <c r="A174" s="4">
        <v>2021</v>
      </c>
      <c r="B174" s="2">
        <v>44287</v>
      </c>
      <c r="C174" s="2">
        <v>44377</v>
      </c>
      <c r="D174" t="s">
        <v>435</v>
      </c>
      <c r="E174" s="4" t="s">
        <v>152</v>
      </c>
      <c r="F174" t="s">
        <v>759</v>
      </c>
      <c r="G174" t="s">
        <v>187</v>
      </c>
      <c r="H174" t="s">
        <v>217</v>
      </c>
      <c r="J174" s="3" t="s">
        <v>80</v>
      </c>
      <c r="K174" t="s">
        <v>954</v>
      </c>
      <c r="L174">
        <v>3</v>
      </c>
      <c r="N174" s="3" t="s">
        <v>95</v>
      </c>
      <c r="O174" t="s">
        <v>226</v>
      </c>
      <c r="Q174" t="s">
        <v>214</v>
      </c>
      <c r="R174" s="5">
        <v>20</v>
      </c>
      <c r="S174" s="5" t="s">
        <v>151</v>
      </c>
      <c r="T174" s="5">
        <v>18</v>
      </c>
      <c r="U174" s="4" t="s">
        <v>129</v>
      </c>
      <c r="V174">
        <v>63735</v>
      </c>
      <c r="X174" s="2">
        <v>44369</v>
      </c>
      <c r="Y174" s="2">
        <v>44729</v>
      </c>
      <c r="Z174" s="4" t="s">
        <v>179</v>
      </c>
      <c r="AB174" s="4" t="s">
        <v>185</v>
      </c>
      <c r="AC174" s="2">
        <v>44402</v>
      </c>
      <c r="AD174" s="2">
        <v>44402</v>
      </c>
      <c r="AE174" s="4" t="s">
        <v>1099</v>
      </c>
    </row>
    <row r="175" spans="1:31" x14ac:dyDescent="0.25">
      <c r="A175" s="4">
        <v>2021</v>
      </c>
      <c r="B175" s="2">
        <v>44287</v>
      </c>
      <c r="C175" s="2">
        <v>44377</v>
      </c>
      <c r="D175" t="s">
        <v>436</v>
      </c>
      <c r="E175" s="4" t="s">
        <v>152</v>
      </c>
      <c r="F175" t="s">
        <v>202</v>
      </c>
      <c r="G175" t="s">
        <v>201</v>
      </c>
      <c r="H175" t="s">
        <v>183</v>
      </c>
      <c r="I175" t="s">
        <v>760</v>
      </c>
      <c r="J175" s="3" t="s">
        <v>61</v>
      </c>
      <c r="K175" t="s">
        <v>955</v>
      </c>
      <c r="L175">
        <v>50</v>
      </c>
      <c r="N175" s="3" t="s">
        <v>102</v>
      </c>
      <c r="Q175" t="s">
        <v>156</v>
      </c>
      <c r="R175" s="5">
        <v>20</v>
      </c>
      <c r="S175" s="5" t="s">
        <v>151</v>
      </c>
      <c r="T175" s="5">
        <v>18</v>
      </c>
      <c r="U175" s="4" t="s">
        <v>129</v>
      </c>
      <c r="V175">
        <v>63734</v>
      </c>
      <c r="X175" s="2">
        <v>44369</v>
      </c>
      <c r="Y175" s="2">
        <v>44729</v>
      </c>
      <c r="Z175" s="4" t="s">
        <v>179</v>
      </c>
      <c r="AB175" s="4" t="s">
        <v>185</v>
      </c>
      <c r="AC175" s="2">
        <v>44402</v>
      </c>
      <c r="AD175" s="2">
        <v>44402</v>
      </c>
      <c r="AE175" s="4" t="s">
        <v>1099</v>
      </c>
    </row>
    <row r="176" spans="1:31" x14ac:dyDescent="0.25">
      <c r="A176" s="4">
        <v>2021</v>
      </c>
      <c r="B176" s="2">
        <v>44287</v>
      </c>
      <c r="C176" s="2">
        <v>44377</v>
      </c>
      <c r="D176" t="s">
        <v>437</v>
      </c>
      <c r="E176" s="4" t="s">
        <v>152</v>
      </c>
      <c r="F176" t="s">
        <v>679</v>
      </c>
      <c r="G176" t="s">
        <v>515</v>
      </c>
      <c r="H176" t="s">
        <v>558</v>
      </c>
      <c r="I176" t="s">
        <v>719</v>
      </c>
      <c r="J176" s="3" t="s">
        <v>61</v>
      </c>
      <c r="K176" t="s">
        <v>956</v>
      </c>
      <c r="L176">
        <v>18</v>
      </c>
      <c r="N176" s="3" t="s">
        <v>95</v>
      </c>
      <c r="O176" t="s">
        <v>1079</v>
      </c>
      <c r="Q176" t="s">
        <v>159</v>
      </c>
      <c r="R176" s="5">
        <v>20</v>
      </c>
      <c r="S176" s="5" t="s">
        <v>151</v>
      </c>
      <c r="T176" s="5">
        <v>18</v>
      </c>
      <c r="U176" s="4" t="s">
        <v>129</v>
      </c>
      <c r="V176">
        <v>63734</v>
      </c>
      <c r="X176" s="2">
        <v>44370</v>
      </c>
      <c r="Y176" s="2">
        <v>44730</v>
      </c>
      <c r="Z176" s="4" t="s">
        <v>179</v>
      </c>
      <c r="AB176" s="4" t="s">
        <v>185</v>
      </c>
      <c r="AC176" s="2">
        <v>44402</v>
      </c>
      <c r="AD176" s="2">
        <v>44402</v>
      </c>
      <c r="AE176" s="4" t="s">
        <v>1099</v>
      </c>
    </row>
    <row r="177" spans="1:31" x14ac:dyDescent="0.25">
      <c r="A177" s="4">
        <v>2021</v>
      </c>
      <c r="B177" s="2">
        <v>44287</v>
      </c>
      <c r="C177" s="2">
        <v>44377</v>
      </c>
      <c r="D177" t="s">
        <v>438</v>
      </c>
      <c r="E177" s="4" t="s">
        <v>152</v>
      </c>
      <c r="I177" t="s">
        <v>761</v>
      </c>
      <c r="J177" s="3" t="s">
        <v>61</v>
      </c>
      <c r="K177" t="s">
        <v>957</v>
      </c>
      <c r="L177">
        <v>84</v>
      </c>
      <c r="N177" s="3" t="s">
        <v>86</v>
      </c>
      <c r="O177" t="s">
        <v>225</v>
      </c>
      <c r="Q177" t="s">
        <v>184</v>
      </c>
      <c r="R177" s="5">
        <v>20</v>
      </c>
      <c r="S177" s="5" t="s">
        <v>151</v>
      </c>
      <c r="T177" s="5">
        <v>18</v>
      </c>
      <c r="U177" s="4" t="s">
        <v>129</v>
      </c>
      <c r="V177">
        <v>63732</v>
      </c>
      <c r="X177" s="2">
        <v>44369</v>
      </c>
      <c r="Y177" s="2">
        <v>44729</v>
      </c>
      <c r="Z177" s="4" t="s">
        <v>179</v>
      </c>
      <c r="AB177" s="4" t="s">
        <v>185</v>
      </c>
      <c r="AC177" s="2">
        <v>44402</v>
      </c>
      <c r="AD177" s="2">
        <v>44402</v>
      </c>
      <c r="AE177" s="4" t="s">
        <v>1099</v>
      </c>
    </row>
    <row r="178" spans="1:31" x14ac:dyDescent="0.25">
      <c r="A178" s="4">
        <v>2021</v>
      </c>
      <c r="B178" s="2">
        <v>44287</v>
      </c>
      <c r="C178" s="2">
        <v>44377</v>
      </c>
      <c r="D178" t="s">
        <v>439</v>
      </c>
      <c r="E178" s="4" t="s">
        <v>152</v>
      </c>
      <c r="I178" t="s">
        <v>762</v>
      </c>
      <c r="J178" s="3" t="s">
        <v>61</v>
      </c>
      <c r="K178" t="s">
        <v>958</v>
      </c>
      <c r="L178">
        <v>41</v>
      </c>
      <c r="N178" s="3" t="s">
        <v>86</v>
      </c>
      <c r="O178" t="s">
        <v>1080</v>
      </c>
      <c r="Q178" t="s">
        <v>184</v>
      </c>
      <c r="R178" s="5">
        <v>20</v>
      </c>
      <c r="S178" s="5" t="s">
        <v>151</v>
      </c>
      <c r="T178" s="5">
        <v>18</v>
      </c>
      <c r="U178" s="4" t="s">
        <v>129</v>
      </c>
      <c r="V178">
        <v>63732</v>
      </c>
      <c r="X178" s="2">
        <v>44365</v>
      </c>
      <c r="Y178" s="2">
        <v>44725</v>
      </c>
      <c r="Z178" s="4" t="s">
        <v>179</v>
      </c>
      <c r="AB178" s="4" t="s">
        <v>185</v>
      </c>
      <c r="AC178" s="2">
        <v>44402</v>
      </c>
      <c r="AD178" s="2">
        <v>44402</v>
      </c>
      <c r="AE178" s="4" t="s">
        <v>1099</v>
      </c>
    </row>
    <row r="179" spans="1:31" x14ac:dyDescent="0.25">
      <c r="A179" s="4">
        <v>2021</v>
      </c>
      <c r="B179" s="2">
        <v>44287</v>
      </c>
      <c r="C179" s="2">
        <v>44377</v>
      </c>
      <c r="D179" t="s">
        <v>440</v>
      </c>
      <c r="E179" s="4" t="s">
        <v>152</v>
      </c>
      <c r="F179" t="s">
        <v>763</v>
      </c>
      <c r="G179" t="s">
        <v>764</v>
      </c>
      <c r="I179" t="s">
        <v>221</v>
      </c>
      <c r="J179" s="3" t="s">
        <v>61</v>
      </c>
      <c r="K179" t="s">
        <v>959</v>
      </c>
      <c r="L179">
        <v>7</v>
      </c>
      <c r="N179" s="3" t="s">
        <v>95</v>
      </c>
      <c r="O179" t="s">
        <v>1081</v>
      </c>
      <c r="Q179" t="s">
        <v>229</v>
      </c>
      <c r="R179" s="5">
        <v>20</v>
      </c>
      <c r="S179" s="5" t="s">
        <v>151</v>
      </c>
      <c r="T179" s="5">
        <v>18</v>
      </c>
      <c r="U179" s="4" t="s">
        <v>129</v>
      </c>
      <c r="V179">
        <v>63734</v>
      </c>
      <c r="X179" s="2">
        <v>44365</v>
      </c>
      <c r="Y179" s="2">
        <v>44725</v>
      </c>
      <c r="Z179" s="4" t="s">
        <v>179</v>
      </c>
      <c r="AB179" s="4" t="s">
        <v>185</v>
      </c>
      <c r="AC179" s="2">
        <v>44402</v>
      </c>
      <c r="AD179" s="2">
        <v>44402</v>
      </c>
      <c r="AE179" s="4" t="s">
        <v>1099</v>
      </c>
    </row>
    <row r="180" spans="1:31" x14ac:dyDescent="0.25">
      <c r="A180" s="4">
        <v>2021</v>
      </c>
      <c r="B180" s="2">
        <v>44287</v>
      </c>
      <c r="C180" s="2">
        <v>44377</v>
      </c>
      <c r="D180" t="s">
        <v>441</v>
      </c>
      <c r="E180" s="4" t="s">
        <v>152</v>
      </c>
      <c r="F180" t="s">
        <v>663</v>
      </c>
      <c r="G180" t="s">
        <v>673</v>
      </c>
      <c r="H180" t="s">
        <v>751</v>
      </c>
      <c r="I180" t="s">
        <v>765</v>
      </c>
      <c r="J180" s="3" t="s">
        <v>61</v>
      </c>
      <c r="K180" t="s">
        <v>960</v>
      </c>
      <c r="L180">
        <v>9</v>
      </c>
      <c r="N180" s="3" t="s">
        <v>87</v>
      </c>
      <c r="O180" t="s">
        <v>1082</v>
      </c>
      <c r="Q180" t="s">
        <v>184</v>
      </c>
      <c r="R180" s="5">
        <v>20</v>
      </c>
      <c r="S180" s="5" t="s">
        <v>151</v>
      </c>
      <c r="T180" s="5">
        <v>18</v>
      </c>
      <c r="U180" s="4" t="s">
        <v>129</v>
      </c>
      <c r="V180">
        <v>63732</v>
      </c>
      <c r="X180" s="2">
        <v>44365</v>
      </c>
      <c r="Y180" s="2">
        <v>44725</v>
      </c>
      <c r="Z180" s="4" t="s">
        <v>179</v>
      </c>
      <c r="AB180" s="4" t="s">
        <v>185</v>
      </c>
      <c r="AC180" s="2">
        <v>44402</v>
      </c>
      <c r="AD180" s="2">
        <v>44402</v>
      </c>
      <c r="AE180" s="4" t="s">
        <v>1099</v>
      </c>
    </row>
    <row r="181" spans="1:31" x14ac:dyDescent="0.25">
      <c r="A181" s="4">
        <v>2021</v>
      </c>
      <c r="B181" s="2">
        <v>44287</v>
      </c>
      <c r="C181" s="2">
        <v>44377</v>
      </c>
      <c r="D181" t="s">
        <v>442</v>
      </c>
      <c r="E181" s="4" t="s">
        <v>152</v>
      </c>
      <c r="I181" t="s">
        <v>766</v>
      </c>
      <c r="J181" s="3" t="s">
        <v>80</v>
      </c>
      <c r="K181" t="s">
        <v>961</v>
      </c>
      <c r="L181">
        <v>16</v>
      </c>
      <c r="N181" s="3" t="s">
        <v>95</v>
      </c>
      <c r="O181" t="s">
        <v>207</v>
      </c>
      <c r="Q181" t="s">
        <v>214</v>
      </c>
      <c r="R181" s="5">
        <v>20</v>
      </c>
      <c r="S181" s="5" t="s">
        <v>151</v>
      </c>
      <c r="T181" s="5">
        <v>18</v>
      </c>
      <c r="U181" s="4" t="s">
        <v>129</v>
      </c>
      <c r="V181">
        <v>63735</v>
      </c>
      <c r="X181" s="2">
        <v>44365</v>
      </c>
      <c r="Y181" s="2">
        <v>44725</v>
      </c>
      <c r="Z181" s="4" t="s">
        <v>179</v>
      </c>
      <c r="AB181" s="4" t="s">
        <v>185</v>
      </c>
      <c r="AC181" s="2">
        <v>44402</v>
      </c>
      <c r="AD181" s="2">
        <v>44402</v>
      </c>
      <c r="AE181" s="4" t="s">
        <v>1099</v>
      </c>
    </row>
    <row r="182" spans="1:31" x14ac:dyDescent="0.25">
      <c r="A182" s="4">
        <v>2021</v>
      </c>
      <c r="B182" s="2">
        <v>44287</v>
      </c>
      <c r="C182" s="2">
        <v>44377</v>
      </c>
      <c r="D182" t="s">
        <v>443</v>
      </c>
      <c r="E182" s="4" t="s">
        <v>152</v>
      </c>
      <c r="I182" t="s">
        <v>766</v>
      </c>
      <c r="J182" s="3" t="s">
        <v>80</v>
      </c>
      <c r="K182" t="s">
        <v>961</v>
      </c>
      <c r="L182">
        <v>16</v>
      </c>
      <c r="N182" s="3" t="s">
        <v>95</v>
      </c>
      <c r="O182" t="s">
        <v>207</v>
      </c>
      <c r="Q182" t="s">
        <v>214</v>
      </c>
      <c r="R182" s="5">
        <v>20</v>
      </c>
      <c r="S182" s="5" t="s">
        <v>151</v>
      </c>
      <c r="T182" s="5">
        <v>18</v>
      </c>
      <c r="U182" s="4" t="s">
        <v>129</v>
      </c>
      <c r="V182">
        <v>63735</v>
      </c>
      <c r="X182" s="2">
        <v>44365</v>
      </c>
      <c r="Y182" s="2">
        <v>44725</v>
      </c>
      <c r="Z182" s="4" t="s">
        <v>179</v>
      </c>
      <c r="AB182" s="4" t="s">
        <v>185</v>
      </c>
      <c r="AC182" s="2">
        <v>44402</v>
      </c>
      <c r="AD182" s="2">
        <v>44402</v>
      </c>
      <c r="AE182" s="4" t="s">
        <v>1099</v>
      </c>
    </row>
    <row r="183" spans="1:31" x14ac:dyDescent="0.25">
      <c r="A183" s="4">
        <v>2021</v>
      </c>
      <c r="B183" s="2">
        <v>44287</v>
      </c>
      <c r="C183" s="2">
        <v>44377</v>
      </c>
      <c r="D183" t="s">
        <v>444</v>
      </c>
      <c r="E183" s="4" t="s">
        <v>152</v>
      </c>
      <c r="I183" t="s">
        <v>766</v>
      </c>
      <c r="J183" s="3" t="s">
        <v>80</v>
      </c>
      <c r="K183" t="s">
        <v>961</v>
      </c>
      <c r="L183">
        <v>16</v>
      </c>
      <c r="N183" s="3" t="s">
        <v>95</v>
      </c>
      <c r="O183" t="s">
        <v>207</v>
      </c>
      <c r="Q183" t="s">
        <v>214</v>
      </c>
      <c r="R183" s="5">
        <v>20</v>
      </c>
      <c r="S183" s="5" t="s">
        <v>151</v>
      </c>
      <c r="T183" s="5">
        <v>18</v>
      </c>
      <c r="U183" s="4" t="s">
        <v>129</v>
      </c>
      <c r="V183">
        <v>63735</v>
      </c>
      <c r="X183" s="2">
        <v>44365</v>
      </c>
      <c r="Y183" s="2">
        <v>44725</v>
      </c>
      <c r="Z183" s="4" t="s">
        <v>179</v>
      </c>
      <c r="AB183" s="4" t="s">
        <v>185</v>
      </c>
      <c r="AC183" s="2">
        <v>44402</v>
      </c>
      <c r="AD183" s="2">
        <v>44402</v>
      </c>
      <c r="AE183" s="4" t="s">
        <v>1099</v>
      </c>
    </row>
    <row r="184" spans="1:31" x14ac:dyDescent="0.25">
      <c r="A184" s="4">
        <v>2021</v>
      </c>
      <c r="B184" s="2">
        <v>44287</v>
      </c>
      <c r="C184" s="2">
        <v>44377</v>
      </c>
      <c r="D184" t="s">
        <v>445</v>
      </c>
      <c r="E184" s="4" t="s">
        <v>152</v>
      </c>
      <c r="F184" t="s">
        <v>767</v>
      </c>
      <c r="G184" t="s">
        <v>258</v>
      </c>
      <c r="H184" t="s">
        <v>154</v>
      </c>
      <c r="I184" t="s">
        <v>189</v>
      </c>
      <c r="J184" s="3" t="s">
        <v>61</v>
      </c>
      <c r="K184" t="s">
        <v>962</v>
      </c>
      <c r="L184">
        <v>101</v>
      </c>
      <c r="N184" s="3" t="s">
        <v>87</v>
      </c>
      <c r="O184" t="s">
        <v>1083</v>
      </c>
      <c r="Q184" t="s">
        <v>210</v>
      </c>
      <c r="R184" s="5">
        <v>20</v>
      </c>
      <c r="S184" s="5" t="s">
        <v>151</v>
      </c>
      <c r="T184" s="5">
        <v>18</v>
      </c>
      <c r="U184" s="4" t="s">
        <v>129</v>
      </c>
      <c r="V184">
        <v>63735</v>
      </c>
      <c r="X184" s="2">
        <v>44365</v>
      </c>
      <c r="Y184" s="2">
        <v>44725</v>
      </c>
      <c r="Z184" s="4" t="s">
        <v>179</v>
      </c>
      <c r="AB184" s="4" t="s">
        <v>185</v>
      </c>
      <c r="AC184" s="2">
        <v>44402</v>
      </c>
      <c r="AD184" s="2">
        <v>44402</v>
      </c>
      <c r="AE184" s="4" t="s">
        <v>1099</v>
      </c>
    </row>
    <row r="185" spans="1:31" x14ac:dyDescent="0.25">
      <c r="A185" s="4">
        <v>2021</v>
      </c>
      <c r="B185" s="2">
        <v>44287</v>
      </c>
      <c r="C185" s="2">
        <v>44377</v>
      </c>
      <c r="D185" t="s">
        <v>446</v>
      </c>
      <c r="E185" s="4" t="s">
        <v>152</v>
      </c>
      <c r="I185" t="s">
        <v>768</v>
      </c>
      <c r="J185" s="3" t="s">
        <v>61</v>
      </c>
      <c r="K185" t="s">
        <v>963</v>
      </c>
      <c r="L185">
        <v>290</v>
      </c>
      <c r="N185" s="3" t="s">
        <v>95</v>
      </c>
      <c r="O185" t="s">
        <v>206</v>
      </c>
      <c r="Q185" t="s">
        <v>210</v>
      </c>
      <c r="R185" s="5">
        <v>20</v>
      </c>
      <c r="S185" s="5" t="s">
        <v>151</v>
      </c>
      <c r="T185" s="5">
        <v>18</v>
      </c>
      <c r="U185" s="4" t="s">
        <v>129</v>
      </c>
      <c r="V185">
        <v>63735</v>
      </c>
      <c r="X185" s="2">
        <v>44375</v>
      </c>
      <c r="Y185" s="2">
        <v>44735</v>
      </c>
      <c r="Z185" s="4" t="s">
        <v>179</v>
      </c>
      <c r="AB185" s="4" t="s">
        <v>185</v>
      </c>
      <c r="AC185" s="2">
        <v>44402</v>
      </c>
      <c r="AD185" s="2">
        <v>44402</v>
      </c>
      <c r="AE185" s="4" t="s">
        <v>1099</v>
      </c>
    </row>
    <row r="186" spans="1:31" x14ac:dyDescent="0.25">
      <c r="A186" s="4">
        <v>2021</v>
      </c>
      <c r="B186" s="2">
        <v>44287</v>
      </c>
      <c r="C186" s="2">
        <v>44377</v>
      </c>
      <c r="D186" t="s">
        <v>447</v>
      </c>
      <c r="E186" s="4" t="s">
        <v>152</v>
      </c>
      <c r="F186" t="s">
        <v>769</v>
      </c>
      <c r="G186" t="s">
        <v>739</v>
      </c>
      <c r="H186" t="s">
        <v>198</v>
      </c>
      <c r="I186" t="s">
        <v>770</v>
      </c>
      <c r="J186" s="3" t="s">
        <v>61</v>
      </c>
      <c r="K186" t="s">
        <v>964</v>
      </c>
      <c r="L186">
        <v>105</v>
      </c>
      <c r="N186" s="3" t="s">
        <v>87</v>
      </c>
      <c r="O186" t="s">
        <v>1084</v>
      </c>
      <c r="Q186" t="s">
        <v>213</v>
      </c>
      <c r="R186" s="5">
        <v>20</v>
      </c>
      <c r="S186" s="5" t="s">
        <v>151</v>
      </c>
      <c r="T186" s="5">
        <v>18</v>
      </c>
      <c r="U186" s="4" t="s">
        <v>129</v>
      </c>
      <c r="V186">
        <v>63734</v>
      </c>
      <c r="X186" s="2">
        <v>44365</v>
      </c>
      <c r="Y186" s="2">
        <v>44725</v>
      </c>
      <c r="Z186" s="4" t="s">
        <v>179</v>
      </c>
      <c r="AB186" s="4" t="s">
        <v>185</v>
      </c>
      <c r="AC186" s="2">
        <v>44402</v>
      </c>
      <c r="AD186" s="2">
        <v>44402</v>
      </c>
      <c r="AE186" s="4" t="s">
        <v>1099</v>
      </c>
    </row>
    <row r="187" spans="1:31" x14ac:dyDescent="0.25">
      <c r="A187" s="4">
        <v>2021</v>
      </c>
      <c r="B187" s="2">
        <v>44287</v>
      </c>
      <c r="C187" s="2">
        <v>44377</v>
      </c>
      <c r="D187" t="s">
        <v>448</v>
      </c>
      <c r="E187" s="4" t="s">
        <v>152</v>
      </c>
      <c r="F187" t="s">
        <v>663</v>
      </c>
      <c r="G187" t="s">
        <v>771</v>
      </c>
      <c r="H187" t="s">
        <v>183</v>
      </c>
      <c r="J187" s="3" t="s">
        <v>61</v>
      </c>
      <c r="K187" t="s">
        <v>965</v>
      </c>
      <c r="L187">
        <v>23</v>
      </c>
      <c r="N187" s="3" t="s">
        <v>95</v>
      </c>
      <c r="O187" t="s">
        <v>1085</v>
      </c>
      <c r="Q187" t="s">
        <v>184</v>
      </c>
      <c r="R187" s="5">
        <v>20</v>
      </c>
      <c r="S187" s="5" t="s">
        <v>151</v>
      </c>
      <c r="T187" s="5">
        <v>18</v>
      </c>
      <c r="U187" s="4" t="s">
        <v>129</v>
      </c>
      <c r="V187">
        <v>63732</v>
      </c>
      <c r="X187" s="2">
        <v>44365</v>
      </c>
      <c r="Y187" s="2">
        <v>44725</v>
      </c>
      <c r="Z187" s="4" t="s">
        <v>179</v>
      </c>
      <c r="AB187" s="4" t="s">
        <v>185</v>
      </c>
      <c r="AC187" s="2">
        <v>44402</v>
      </c>
      <c r="AD187" s="2">
        <v>44402</v>
      </c>
      <c r="AE187" s="4" t="s">
        <v>1099</v>
      </c>
    </row>
    <row r="188" spans="1:31" x14ac:dyDescent="0.25">
      <c r="A188" s="4">
        <v>2021</v>
      </c>
      <c r="B188" s="2">
        <v>44287</v>
      </c>
      <c r="C188" s="2">
        <v>44377</v>
      </c>
      <c r="D188" t="s">
        <v>449</v>
      </c>
      <c r="E188" s="4" t="s">
        <v>152</v>
      </c>
      <c r="I188" t="s">
        <v>772</v>
      </c>
      <c r="J188" s="3" t="s">
        <v>61</v>
      </c>
      <c r="K188" t="s">
        <v>966</v>
      </c>
      <c r="L188">
        <v>25</v>
      </c>
      <c r="N188" s="3" t="s">
        <v>87</v>
      </c>
      <c r="O188" t="s">
        <v>1042</v>
      </c>
      <c r="Q188" t="s">
        <v>191</v>
      </c>
      <c r="R188" s="5">
        <v>20</v>
      </c>
      <c r="S188" s="5" t="s">
        <v>151</v>
      </c>
      <c r="T188" s="5">
        <v>18</v>
      </c>
      <c r="U188" s="4" t="s">
        <v>129</v>
      </c>
      <c r="V188">
        <v>63729</v>
      </c>
      <c r="X188" s="2">
        <v>44365</v>
      </c>
      <c r="Y188" s="2">
        <v>44725</v>
      </c>
      <c r="Z188" s="4" t="s">
        <v>179</v>
      </c>
      <c r="AB188" s="4" t="s">
        <v>185</v>
      </c>
      <c r="AC188" s="2">
        <v>44402</v>
      </c>
      <c r="AD188" s="2">
        <v>44402</v>
      </c>
      <c r="AE188" s="4" t="s">
        <v>1099</v>
      </c>
    </row>
    <row r="189" spans="1:31" x14ac:dyDescent="0.25">
      <c r="A189" s="4">
        <v>2021</v>
      </c>
      <c r="B189" s="2">
        <v>44287</v>
      </c>
      <c r="C189" s="2">
        <v>44377</v>
      </c>
      <c r="D189" t="s">
        <v>450</v>
      </c>
      <c r="E189" s="4" t="s">
        <v>152</v>
      </c>
      <c r="I189" t="s">
        <v>766</v>
      </c>
      <c r="J189" s="3" t="s">
        <v>80</v>
      </c>
      <c r="K189" t="s">
        <v>961</v>
      </c>
      <c r="L189">
        <v>16</v>
      </c>
      <c r="N189" s="3" t="s">
        <v>95</v>
      </c>
      <c r="O189" t="s">
        <v>207</v>
      </c>
      <c r="Q189" t="s">
        <v>214</v>
      </c>
      <c r="R189" s="5">
        <v>20</v>
      </c>
      <c r="S189" s="5" t="s">
        <v>151</v>
      </c>
      <c r="T189" s="5">
        <v>18</v>
      </c>
      <c r="U189" s="4" t="s">
        <v>129</v>
      </c>
      <c r="V189">
        <v>63735</v>
      </c>
      <c r="X189" s="2">
        <v>44365</v>
      </c>
      <c r="Y189" s="2">
        <v>44725</v>
      </c>
      <c r="Z189" s="4" t="s">
        <v>179</v>
      </c>
      <c r="AB189" s="4" t="s">
        <v>185</v>
      </c>
      <c r="AC189" s="2">
        <v>44402</v>
      </c>
      <c r="AD189" s="2">
        <v>44402</v>
      </c>
      <c r="AE189" s="4" t="s">
        <v>1099</v>
      </c>
    </row>
    <row r="190" spans="1:31" x14ac:dyDescent="0.25">
      <c r="A190" s="4">
        <v>2021</v>
      </c>
      <c r="B190" s="2">
        <v>44287</v>
      </c>
      <c r="C190" s="2">
        <v>44377</v>
      </c>
      <c r="D190" t="s">
        <v>451</v>
      </c>
      <c r="E190" s="4" t="s">
        <v>152</v>
      </c>
      <c r="I190" t="s">
        <v>766</v>
      </c>
      <c r="J190" s="3" t="s">
        <v>80</v>
      </c>
      <c r="K190" t="s">
        <v>961</v>
      </c>
      <c r="L190">
        <v>16</v>
      </c>
      <c r="N190" s="3" t="s">
        <v>95</v>
      </c>
      <c r="O190" t="s">
        <v>207</v>
      </c>
      <c r="Q190" t="s">
        <v>214</v>
      </c>
      <c r="R190" s="5">
        <v>20</v>
      </c>
      <c r="S190" s="5" t="s">
        <v>151</v>
      </c>
      <c r="T190" s="5">
        <v>18</v>
      </c>
      <c r="U190" s="4" t="s">
        <v>129</v>
      </c>
      <c r="V190">
        <v>63735</v>
      </c>
      <c r="X190" s="2">
        <v>44365</v>
      </c>
      <c r="Y190" s="2">
        <v>44725</v>
      </c>
      <c r="Z190" s="4" t="s">
        <v>179</v>
      </c>
      <c r="AB190" s="4" t="s">
        <v>185</v>
      </c>
      <c r="AC190" s="2">
        <v>44402</v>
      </c>
      <c r="AD190" s="2">
        <v>44402</v>
      </c>
      <c r="AE190" s="4" t="s">
        <v>1099</v>
      </c>
    </row>
    <row r="191" spans="1:31" x14ac:dyDescent="0.25">
      <c r="A191" s="4">
        <v>2021</v>
      </c>
      <c r="B191" s="2">
        <v>44287</v>
      </c>
      <c r="C191" s="2">
        <v>44377</v>
      </c>
      <c r="D191" t="s">
        <v>452</v>
      </c>
      <c r="E191" s="4" t="s">
        <v>152</v>
      </c>
      <c r="I191" t="s">
        <v>773</v>
      </c>
      <c r="J191" s="3" t="s">
        <v>80</v>
      </c>
      <c r="K191" t="s">
        <v>967</v>
      </c>
      <c r="L191">
        <v>28</v>
      </c>
      <c r="N191" s="3" t="s">
        <v>95</v>
      </c>
      <c r="O191" t="s">
        <v>1016</v>
      </c>
      <c r="Q191" t="s">
        <v>159</v>
      </c>
      <c r="R191" s="5">
        <v>20</v>
      </c>
      <c r="S191" s="5" t="s">
        <v>151</v>
      </c>
      <c r="T191" s="5">
        <v>18</v>
      </c>
      <c r="U191" s="4" t="s">
        <v>129</v>
      </c>
      <c r="V191">
        <v>63734</v>
      </c>
      <c r="X191" s="2">
        <v>44375</v>
      </c>
      <c r="Y191" s="2">
        <v>44735</v>
      </c>
      <c r="Z191" s="4" t="s">
        <v>179</v>
      </c>
      <c r="AB191" s="4" t="s">
        <v>185</v>
      </c>
      <c r="AC191" s="2">
        <v>44402</v>
      </c>
      <c r="AD191" s="2">
        <v>44402</v>
      </c>
      <c r="AE191" s="4" t="s">
        <v>1099</v>
      </c>
    </row>
    <row r="192" spans="1:31" x14ac:dyDescent="0.25">
      <c r="A192" s="4">
        <v>2021</v>
      </c>
      <c r="B192" s="2">
        <v>44287</v>
      </c>
      <c r="C192" s="2">
        <v>44377</v>
      </c>
      <c r="D192" t="s">
        <v>453</v>
      </c>
      <c r="E192" s="4" t="s">
        <v>152</v>
      </c>
      <c r="I192" t="s">
        <v>774</v>
      </c>
      <c r="J192" s="3" t="s">
        <v>69</v>
      </c>
      <c r="K192" t="s">
        <v>205</v>
      </c>
      <c r="L192" t="s">
        <v>997</v>
      </c>
      <c r="N192" s="3" t="s">
        <v>102</v>
      </c>
      <c r="Q192" t="s">
        <v>155</v>
      </c>
      <c r="R192" s="5">
        <v>20</v>
      </c>
      <c r="S192" s="5" t="s">
        <v>151</v>
      </c>
      <c r="T192" s="5">
        <v>18</v>
      </c>
      <c r="U192" s="4" t="s">
        <v>129</v>
      </c>
      <c r="V192">
        <v>63735</v>
      </c>
      <c r="X192" s="2">
        <v>44365</v>
      </c>
      <c r="Y192" s="2">
        <v>44725</v>
      </c>
      <c r="Z192" s="4" t="s">
        <v>179</v>
      </c>
      <c r="AB192" s="4" t="s">
        <v>185</v>
      </c>
      <c r="AC192" s="2">
        <v>44402</v>
      </c>
      <c r="AD192" s="2">
        <v>44402</v>
      </c>
      <c r="AE192" s="4" t="s">
        <v>1099</v>
      </c>
    </row>
    <row r="193" spans="1:31" x14ac:dyDescent="0.25">
      <c r="A193" s="4">
        <v>2021</v>
      </c>
      <c r="B193" s="2">
        <v>44287</v>
      </c>
      <c r="C193" s="2">
        <v>44377</v>
      </c>
      <c r="D193" t="s">
        <v>454</v>
      </c>
      <c r="E193" s="4" t="s">
        <v>152</v>
      </c>
      <c r="F193" t="s">
        <v>775</v>
      </c>
      <c r="G193" t="s">
        <v>776</v>
      </c>
      <c r="I193" t="s">
        <v>221</v>
      </c>
      <c r="J193" s="3" t="s">
        <v>61</v>
      </c>
      <c r="K193" t="s">
        <v>968</v>
      </c>
      <c r="L193">
        <v>50</v>
      </c>
      <c r="N193" s="3" t="s">
        <v>86</v>
      </c>
      <c r="O193" t="s">
        <v>1072</v>
      </c>
      <c r="Q193" t="s">
        <v>156</v>
      </c>
      <c r="R193" s="5">
        <v>20</v>
      </c>
      <c r="S193" s="5" t="s">
        <v>151</v>
      </c>
      <c r="T193" s="5">
        <v>18</v>
      </c>
      <c r="U193" s="4" t="s">
        <v>129</v>
      </c>
      <c r="V193">
        <v>63734</v>
      </c>
      <c r="X193" s="2">
        <v>44365</v>
      </c>
      <c r="Y193" s="2">
        <v>44725</v>
      </c>
      <c r="Z193" s="4" t="s">
        <v>179</v>
      </c>
      <c r="AB193" s="4" t="s">
        <v>185</v>
      </c>
      <c r="AC193" s="2">
        <v>44402</v>
      </c>
      <c r="AD193" s="2">
        <v>44402</v>
      </c>
      <c r="AE193" s="4" t="s">
        <v>1099</v>
      </c>
    </row>
    <row r="194" spans="1:31" x14ac:dyDescent="0.25">
      <c r="A194" s="4">
        <v>2021</v>
      </c>
      <c r="B194" s="2">
        <v>44287</v>
      </c>
      <c r="C194" s="2">
        <v>44377</v>
      </c>
      <c r="D194" t="s">
        <v>455</v>
      </c>
      <c r="E194" s="4" t="s">
        <v>152</v>
      </c>
      <c r="F194" t="s">
        <v>777</v>
      </c>
      <c r="G194" t="s">
        <v>778</v>
      </c>
      <c r="H194" t="s">
        <v>256</v>
      </c>
      <c r="J194" s="3" t="s">
        <v>61</v>
      </c>
      <c r="K194" t="s">
        <v>969</v>
      </c>
      <c r="L194">
        <v>426</v>
      </c>
      <c r="N194" s="3" t="s">
        <v>87</v>
      </c>
      <c r="O194" t="s">
        <v>268</v>
      </c>
      <c r="Q194" t="s">
        <v>210</v>
      </c>
      <c r="R194" s="5">
        <v>20</v>
      </c>
      <c r="S194" s="5" t="s">
        <v>151</v>
      </c>
      <c r="T194" s="5">
        <v>18</v>
      </c>
      <c r="U194" s="4" t="s">
        <v>129</v>
      </c>
      <c r="V194">
        <v>63735</v>
      </c>
      <c r="X194" s="2">
        <v>44365</v>
      </c>
      <c r="Y194" s="2">
        <v>44725</v>
      </c>
      <c r="Z194" s="4" t="s">
        <v>179</v>
      </c>
      <c r="AB194" s="4" t="s">
        <v>185</v>
      </c>
      <c r="AC194" s="2">
        <v>44402</v>
      </c>
      <c r="AD194" s="2">
        <v>44402</v>
      </c>
      <c r="AE194" s="4" t="s">
        <v>1099</v>
      </c>
    </row>
    <row r="195" spans="1:31" x14ac:dyDescent="0.25">
      <c r="A195" s="4">
        <v>2021</v>
      </c>
      <c r="B195" s="2">
        <v>44287</v>
      </c>
      <c r="C195" s="2">
        <v>44377</v>
      </c>
      <c r="D195" t="s">
        <v>349</v>
      </c>
      <c r="E195" s="4" t="s">
        <v>152</v>
      </c>
      <c r="F195" t="s">
        <v>779</v>
      </c>
      <c r="G195" t="s">
        <v>254</v>
      </c>
      <c r="H195" t="s">
        <v>215</v>
      </c>
      <c r="I195" t="s">
        <v>780</v>
      </c>
      <c r="J195" s="3" t="s">
        <v>61</v>
      </c>
      <c r="K195" t="s">
        <v>970</v>
      </c>
      <c r="L195">
        <v>3</v>
      </c>
      <c r="N195" s="3" t="s">
        <v>87</v>
      </c>
      <c r="O195" t="s">
        <v>1086</v>
      </c>
      <c r="Q195" t="s">
        <v>156</v>
      </c>
      <c r="R195" s="5">
        <v>20</v>
      </c>
      <c r="S195" s="5" t="s">
        <v>151</v>
      </c>
      <c r="T195" s="5">
        <v>18</v>
      </c>
      <c r="U195" s="4" t="s">
        <v>129</v>
      </c>
      <c r="V195">
        <v>63734</v>
      </c>
      <c r="X195" s="2">
        <v>44365</v>
      </c>
      <c r="Y195" s="2">
        <v>44725</v>
      </c>
      <c r="Z195" s="4" t="s">
        <v>179</v>
      </c>
      <c r="AB195" s="4" t="s">
        <v>185</v>
      </c>
      <c r="AC195" s="2">
        <v>44402</v>
      </c>
      <c r="AD195" s="2">
        <v>44402</v>
      </c>
      <c r="AE195" s="4" t="s">
        <v>1099</v>
      </c>
    </row>
    <row r="196" spans="1:31" x14ac:dyDescent="0.25">
      <c r="A196" s="4">
        <v>2021</v>
      </c>
      <c r="B196" s="2">
        <v>44287</v>
      </c>
      <c r="C196" s="2">
        <v>44377</v>
      </c>
      <c r="D196" t="s">
        <v>456</v>
      </c>
      <c r="E196" s="4" t="s">
        <v>152</v>
      </c>
      <c r="F196" t="s">
        <v>781</v>
      </c>
      <c r="G196" t="s">
        <v>782</v>
      </c>
      <c r="H196" t="s">
        <v>783</v>
      </c>
      <c r="I196" t="s">
        <v>784</v>
      </c>
      <c r="J196" s="3" t="s">
        <v>61</v>
      </c>
      <c r="K196" t="s">
        <v>971</v>
      </c>
      <c r="L196">
        <v>294</v>
      </c>
      <c r="N196" s="3" t="s">
        <v>87</v>
      </c>
      <c r="O196" t="s">
        <v>261</v>
      </c>
      <c r="Q196" t="s">
        <v>210</v>
      </c>
      <c r="R196" s="5">
        <v>20</v>
      </c>
      <c r="S196" s="5" t="s">
        <v>151</v>
      </c>
      <c r="T196" s="5">
        <v>18</v>
      </c>
      <c r="U196" s="4" t="s">
        <v>129</v>
      </c>
      <c r="V196">
        <v>63735</v>
      </c>
      <c r="X196" s="2">
        <v>44376</v>
      </c>
      <c r="Y196" s="2">
        <v>44736</v>
      </c>
      <c r="Z196" s="4" t="s">
        <v>179</v>
      </c>
      <c r="AB196" s="4" t="s">
        <v>185</v>
      </c>
      <c r="AC196" s="2">
        <v>44402</v>
      </c>
      <c r="AD196" s="2">
        <v>44402</v>
      </c>
      <c r="AE196" s="4" t="s">
        <v>1099</v>
      </c>
    </row>
    <row r="197" spans="1:31" x14ac:dyDescent="0.25">
      <c r="A197" s="4">
        <v>2021</v>
      </c>
      <c r="B197" s="2">
        <v>44287</v>
      </c>
      <c r="C197" s="2">
        <v>44377</v>
      </c>
      <c r="D197" t="s">
        <v>457</v>
      </c>
      <c r="E197" s="4" t="s">
        <v>152</v>
      </c>
      <c r="I197" t="s">
        <v>785</v>
      </c>
      <c r="J197" s="3" t="s">
        <v>80</v>
      </c>
      <c r="K197" t="s">
        <v>972</v>
      </c>
      <c r="L197">
        <v>10</v>
      </c>
      <c r="N197" s="3" t="s">
        <v>87</v>
      </c>
      <c r="O197" t="s">
        <v>1064</v>
      </c>
      <c r="Q197" t="s">
        <v>184</v>
      </c>
      <c r="R197" s="5">
        <v>20</v>
      </c>
      <c r="S197" s="5" t="s">
        <v>151</v>
      </c>
      <c r="T197" s="5">
        <v>18</v>
      </c>
      <c r="U197" s="4" t="s">
        <v>129</v>
      </c>
      <c r="V197">
        <v>63732</v>
      </c>
      <c r="X197" s="2">
        <v>44376</v>
      </c>
      <c r="Y197" s="2">
        <v>44736</v>
      </c>
      <c r="Z197" s="4" t="s">
        <v>179</v>
      </c>
      <c r="AB197" s="4" t="s">
        <v>185</v>
      </c>
      <c r="AC197" s="2">
        <v>44402</v>
      </c>
      <c r="AD197" s="2">
        <v>44402</v>
      </c>
      <c r="AE197" s="4" t="s">
        <v>1099</v>
      </c>
    </row>
    <row r="198" spans="1:31" x14ac:dyDescent="0.25">
      <c r="A198" s="4">
        <v>2021</v>
      </c>
      <c r="B198" s="2">
        <v>44287</v>
      </c>
      <c r="C198" s="2">
        <v>44377</v>
      </c>
      <c r="D198" t="s">
        <v>458</v>
      </c>
      <c r="E198" s="4" t="s">
        <v>152</v>
      </c>
      <c r="I198" t="s">
        <v>785</v>
      </c>
      <c r="J198" s="3" t="s">
        <v>80</v>
      </c>
      <c r="K198" t="s">
        <v>972</v>
      </c>
      <c r="L198">
        <v>10</v>
      </c>
      <c r="N198" s="3" t="s">
        <v>87</v>
      </c>
      <c r="O198" t="s">
        <v>1064</v>
      </c>
      <c r="Q198" t="s">
        <v>184</v>
      </c>
      <c r="R198" s="5">
        <v>20</v>
      </c>
      <c r="S198" s="5" t="s">
        <v>151</v>
      </c>
      <c r="T198" s="5">
        <v>18</v>
      </c>
      <c r="U198" s="4" t="s">
        <v>129</v>
      </c>
      <c r="V198">
        <v>63732</v>
      </c>
      <c r="X198" s="2">
        <v>44376</v>
      </c>
      <c r="Y198" s="2">
        <v>44736</v>
      </c>
      <c r="Z198" s="4" t="s">
        <v>179</v>
      </c>
      <c r="AB198" s="4" t="s">
        <v>185</v>
      </c>
      <c r="AC198" s="2">
        <v>44402</v>
      </c>
      <c r="AD198" s="2">
        <v>44402</v>
      </c>
      <c r="AE198" s="4" t="s">
        <v>1099</v>
      </c>
    </row>
    <row r="199" spans="1:31" x14ac:dyDescent="0.25">
      <c r="A199" s="4">
        <v>2021</v>
      </c>
      <c r="B199" s="2">
        <v>44287</v>
      </c>
      <c r="C199" s="2">
        <v>44377</v>
      </c>
      <c r="D199" t="s">
        <v>459</v>
      </c>
      <c r="E199" s="4" t="s">
        <v>152</v>
      </c>
      <c r="F199" t="s">
        <v>786</v>
      </c>
      <c r="G199" t="s">
        <v>787</v>
      </c>
      <c r="I199" t="s">
        <v>200</v>
      </c>
      <c r="J199" s="3" t="s">
        <v>61</v>
      </c>
      <c r="K199" t="s">
        <v>973</v>
      </c>
      <c r="L199">
        <v>4</v>
      </c>
      <c r="N199" s="3" t="s">
        <v>87</v>
      </c>
      <c r="O199" t="s">
        <v>1087</v>
      </c>
      <c r="Q199" t="s">
        <v>191</v>
      </c>
      <c r="R199" s="5">
        <v>20</v>
      </c>
      <c r="S199" s="5" t="s">
        <v>151</v>
      </c>
      <c r="T199" s="5">
        <v>18</v>
      </c>
      <c r="U199" s="4" t="s">
        <v>129</v>
      </c>
      <c r="V199">
        <v>63729</v>
      </c>
      <c r="X199" s="2">
        <v>44376</v>
      </c>
      <c r="Y199" s="2">
        <v>44736</v>
      </c>
      <c r="Z199" s="4" t="s">
        <v>179</v>
      </c>
      <c r="AB199" s="4" t="s">
        <v>185</v>
      </c>
      <c r="AC199" s="2">
        <v>44402</v>
      </c>
      <c r="AD199" s="2">
        <v>44402</v>
      </c>
      <c r="AE199" s="4" t="s">
        <v>1099</v>
      </c>
    </row>
    <row r="200" spans="1:31" x14ac:dyDescent="0.25">
      <c r="A200" s="4">
        <v>2021</v>
      </c>
      <c r="B200" s="2">
        <v>44287</v>
      </c>
      <c r="C200" s="2">
        <v>44377</v>
      </c>
      <c r="D200" t="s">
        <v>460</v>
      </c>
      <c r="E200" s="4" t="s">
        <v>152</v>
      </c>
      <c r="F200" t="s">
        <v>788</v>
      </c>
      <c r="G200" t="s">
        <v>232</v>
      </c>
      <c r="H200" t="s">
        <v>789</v>
      </c>
      <c r="J200" s="3" t="s">
        <v>61</v>
      </c>
      <c r="K200" t="s">
        <v>974</v>
      </c>
      <c r="L200">
        <v>38</v>
      </c>
      <c r="N200" s="3" t="s">
        <v>87</v>
      </c>
      <c r="O200" t="s">
        <v>263</v>
      </c>
      <c r="Q200" t="s">
        <v>1098</v>
      </c>
      <c r="R200" s="5">
        <v>20</v>
      </c>
      <c r="S200" s="5" t="s">
        <v>151</v>
      </c>
      <c r="T200" s="5">
        <v>18</v>
      </c>
      <c r="U200" s="4" t="s">
        <v>129</v>
      </c>
      <c r="V200">
        <v>63732</v>
      </c>
      <c r="X200" s="2">
        <v>44376</v>
      </c>
      <c r="Y200" s="2">
        <v>44736</v>
      </c>
      <c r="Z200" s="4" t="s">
        <v>179</v>
      </c>
      <c r="AB200" s="4" t="s">
        <v>185</v>
      </c>
      <c r="AC200" s="2">
        <v>44402</v>
      </c>
      <c r="AD200" s="2">
        <v>44402</v>
      </c>
      <c r="AE200" s="4" t="s">
        <v>1099</v>
      </c>
    </row>
    <row r="201" spans="1:31" x14ac:dyDescent="0.25">
      <c r="A201" s="4">
        <v>2021</v>
      </c>
      <c r="B201" s="2">
        <v>44287</v>
      </c>
      <c r="C201" s="2">
        <v>44377</v>
      </c>
      <c r="D201" t="s">
        <v>461</v>
      </c>
      <c r="E201" s="4" t="s">
        <v>152</v>
      </c>
      <c r="F201" t="s">
        <v>740</v>
      </c>
      <c r="G201" t="s">
        <v>790</v>
      </c>
      <c r="H201" t="s">
        <v>791</v>
      </c>
      <c r="I201" t="s">
        <v>792</v>
      </c>
      <c r="J201" s="3" t="s">
        <v>61</v>
      </c>
      <c r="K201" t="s">
        <v>975</v>
      </c>
      <c r="L201">
        <v>17</v>
      </c>
      <c r="N201" s="3" t="s">
        <v>87</v>
      </c>
      <c r="O201" t="s">
        <v>265</v>
      </c>
      <c r="Q201" t="s">
        <v>159</v>
      </c>
      <c r="R201" s="5">
        <v>20</v>
      </c>
      <c r="S201" s="5" t="s">
        <v>151</v>
      </c>
      <c r="T201" s="5">
        <v>18</v>
      </c>
      <c r="U201" s="4" t="s">
        <v>129</v>
      </c>
      <c r="V201">
        <v>63734</v>
      </c>
      <c r="X201" s="2">
        <v>44377</v>
      </c>
      <c r="Y201" s="2">
        <v>44737</v>
      </c>
      <c r="Z201" s="4" t="s">
        <v>179</v>
      </c>
      <c r="AB201" s="4" t="s">
        <v>185</v>
      </c>
      <c r="AC201" s="2">
        <v>44402</v>
      </c>
      <c r="AD201" s="2">
        <v>44402</v>
      </c>
      <c r="AE201" s="4" t="s">
        <v>1099</v>
      </c>
    </row>
    <row r="202" spans="1:31" x14ac:dyDescent="0.25">
      <c r="A202" s="4">
        <v>2021</v>
      </c>
      <c r="B202" s="2">
        <v>44287</v>
      </c>
      <c r="C202" s="2">
        <v>44377</v>
      </c>
      <c r="D202" t="s">
        <v>462</v>
      </c>
      <c r="E202" s="4" t="s">
        <v>152</v>
      </c>
      <c r="I202" t="s">
        <v>793</v>
      </c>
      <c r="J202" s="3" t="s">
        <v>61</v>
      </c>
      <c r="K202" t="s">
        <v>976</v>
      </c>
      <c r="L202" t="s">
        <v>998</v>
      </c>
      <c r="N202" s="3" t="s">
        <v>87</v>
      </c>
      <c r="O202" t="s">
        <v>1088</v>
      </c>
      <c r="Q202" t="s">
        <v>213</v>
      </c>
      <c r="R202" s="5">
        <v>20</v>
      </c>
      <c r="S202" s="5" t="s">
        <v>151</v>
      </c>
      <c r="T202" s="5">
        <v>18</v>
      </c>
      <c r="U202" s="4" t="s">
        <v>129</v>
      </c>
      <c r="V202">
        <v>63734</v>
      </c>
      <c r="X202" s="2">
        <v>44377</v>
      </c>
      <c r="Y202" s="2">
        <v>44737</v>
      </c>
      <c r="Z202" s="4" t="s">
        <v>179</v>
      </c>
      <c r="AB202" s="4" t="s">
        <v>185</v>
      </c>
      <c r="AC202" s="2">
        <v>44402</v>
      </c>
      <c r="AD202" s="2">
        <v>44402</v>
      </c>
      <c r="AE202" s="4" t="s">
        <v>1099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2" xr:uid="{00000000-0002-0000-0000-000000000000}">
      <formula1>Hidden_19</formula1>
    </dataValidation>
    <dataValidation type="list" allowBlank="1" showErrorMessage="1" sqref="N8:N202" xr:uid="{00000000-0002-0000-0000-000001000000}">
      <formula1>Hidden_213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Ordenamiento Territorial</cp:lastModifiedBy>
  <dcterms:created xsi:type="dcterms:W3CDTF">2018-04-27T19:07:28Z</dcterms:created>
  <dcterms:modified xsi:type="dcterms:W3CDTF">2021-07-30T01:10:02Z</dcterms:modified>
</cp:coreProperties>
</file>