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0\2do Trimestre\39 I-d\I-6d\"/>
    </mc:Choice>
  </mc:AlternateContent>
  <xr:revisionPtr revIDLastSave="0" documentId="13_ncr:1_{84A9002E-F424-4AB6-97F3-FAE52D28B5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<sst xmlns="http://schemas.openxmlformats.org/spreadsheetml/2006/main" count="2252" uniqueCount="906">
  <si>
    <t>54394</t>
  </si>
  <si>
    <t>NOMBRE CORTO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</si>
  <si>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</si>
  <si>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</si>
  <si>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</si>
  <si>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</si>
  <si>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</si>
  <si>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</si>
  <si>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</si>
  <si>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</si>
  <si>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</si>
  <si>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</si>
  <si>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</si>
  <si>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</si>
  <si>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</si>
  <si>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</si>
  <si>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</si>
  <si>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</si>
  <si>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</si>
  <si>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</si>
  <si>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</si>
  <si>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</si>
  <si>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</si>
  <si>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</si>
  <si>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</si>
  <si>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</si>
  <si>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</si>
  <si>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</si>
  <si>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</si>
  <si>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</si>
  <si>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</si>
  <si>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</si>
  <si>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</si>
  <si>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</si>
  <si>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</si>
  <si>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</si>
  <si>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</si>
  <si>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</si>
  <si>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</si>
  <si>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</si>
  <si>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</si>
  <si>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</si>
  <si>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</si>
  <si>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 xml:space="preserve">Tipo de vialidad 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</si>
  <si>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</si>
  <si>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</si>
  <si>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</si>
  <si>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</si>
  <si>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</si>
  <si>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</si>
  <si>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</si>
  <si>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</si>
  <si>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</si>
  <si>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Periodo de vigencia (fecha de inicio)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</si>
  <si>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</si>
  <si>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</si>
  <si>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</si>
  <si>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</si>
  <si>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</si>
  <si>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</si>
  <si>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</si>
  <si>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</si>
  <si>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</si>
  <si>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</si>
  <si>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</si>
  <si>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</si>
  <si>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</si>
  <si>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</si>
  <si>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</si>
  <si>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</si>
  <si>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</si>
  <si>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</si>
  <si>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</si>
  <si>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</si>
  <si>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</si>
  <si>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</si>
  <si>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</si>
  <si>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</si>
  <si>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</si>
  <si>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</si>
  <si>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</si>
  <si>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</si>
  <si>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</si>
  <si>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</si>
  <si>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</si>
  <si>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</si>
  <si>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</si>
  <si>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</si>
  <si>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</si>
  <si>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</si>
  <si>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</si>
  <si>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</si>
  <si>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</si>
  <si>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</si>
  <si>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</si>
  <si>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</si>
  <si>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</si>
  <si>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</si>
  <si>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</si>
  <si>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</si>
  <si>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</si>
  <si>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</si>
  <si>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</si>
  <si>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</si>
  <si>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</si>
  <si>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</si>
  <si>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</si>
  <si>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</si>
  <si>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</si>
  <si>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</si>
  <si>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</si>
  <si>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</si>
  <si>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</si>
  <si>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</si>
  <si>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</si>
  <si>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</si>
  <si>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</si>
  <si>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</si>
  <si>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</si>
  <si>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</si>
  <si>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</si>
  <si>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</si>
  <si>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</si>
  <si>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</si>
  <si>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</si>
  <si>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</si>
  <si>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</si>
  <si>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</si>
  <si>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</si>
  <si>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</si>
  <si>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</si>
  <si>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</si>
  <si>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</si>
  <si>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</si>
  <si>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</si>
  <si>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</si>
  <si>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</si>
  <si>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</si>
  <si>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</si>
  <si>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</si>
  <si>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</si>
  <si>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</si>
  <si>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</si>
  <si>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</si>
  <si>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</si>
  <si>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</si>
  <si>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</si>
  <si>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</si>
  <si>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</si>
  <si>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</si>
  <si>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</si>
  <si>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</si>
  <si>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obtener la licencia de construccion conforme a la legislacion y reglamentacion correspondiente</t>
  </si>
  <si>
    <t>HERNANDEZ</t>
  </si>
  <si>
    <t>LOPEZ</t>
  </si>
  <si>
    <t>FLORES</t>
  </si>
  <si>
    <t>ZONA CENTRO</t>
  </si>
  <si>
    <t>CENTRO</t>
  </si>
  <si>
    <t xml:space="preserve">SAN VICENTE </t>
  </si>
  <si>
    <t>GONZALEZ</t>
  </si>
  <si>
    <t>MEZCALITOS</t>
  </si>
  <si>
    <t>No hay codigo postal ya que no se genera dicha informacion. No hay Hipervinculo a la solicitud de licencia ya que no se genera dicha informacion, no hay Hipervinculo a los documentos con los contenidos completos de la licencia ya que no se genera dicha informacion</t>
  </si>
  <si>
    <t xml:space="preserve">JUAN </t>
  </si>
  <si>
    <t xml:space="preserve">GARCIA </t>
  </si>
  <si>
    <t xml:space="preserve">FLORES </t>
  </si>
  <si>
    <t>GOMEZ</t>
  </si>
  <si>
    <t>TORRES</t>
  </si>
  <si>
    <t>MARTIN</t>
  </si>
  <si>
    <t>DELGADO</t>
  </si>
  <si>
    <t>AV. MEXICO</t>
  </si>
  <si>
    <t xml:space="preserve"> BUCERIAS </t>
  </si>
  <si>
    <t xml:space="preserve">MEZCALES </t>
  </si>
  <si>
    <t xml:space="preserve">SAYULITA </t>
  </si>
  <si>
    <t>SAN VICENTE</t>
  </si>
  <si>
    <t>BUCERIAS</t>
  </si>
  <si>
    <t>SAYULITA</t>
  </si>
  <si>
    <t xml:space="preserve">SAN JOSE DEL VALLE </t>
  </si>
  <si>
    <t>SAN JOSE DEL VALLE</t>
  </si>
  <si>
    <t>SAN CLEMENTE DE LIMA</t>
  </si>
  <si>
    <t xml:space="preserve">VALLE DE BANDERAS </t>
  </si>
  <si>
    <t xml:space="preserve">HIGUERA BLANCA </t>
  </si>
  <si>
    <t>SAN FRANCISCO</t>
  </si>
  <si>
    <t>NUEVO VALLARTA</t>
  </si>
  <si>
    <t xml:space="preserve">LA CRUZ DE HUANACAXTLE </t>
  </si>
  <si>
    <t>JARRETADERAS</t>
  </si>
  <si>
    <t>LA CRUZ DE HUANACAXTLE</t>
  </si>
  <si>
    <t>HIGUERA BLANCA</t>
  </si>
  <si>
    <t>PUNTA DE MITA</t>
  </si>
  <si>
    <t>COL. BUENOS AIRES</t>
  </si>
  <si>
    <t>LA FRONDA</t>
  </si>
  <si>
    <t>Periodo de vigencia (fecha de tErmino)</t>
  </si>
  <si>
    <t>TITULO</t>
  </si>
  <si>
    <t>Fecha de inicio del periodo que se informa (dIa/mes/aNo)</t>
  </si>
  <si>
    <t xml:space="preserve">Fecha de tErmino del periodo que se informa (dIa/mes/aNo) </t>
  </si>
  <si>
    <t>Nombre de la persona fIsica que solicita la licencia</t>
  </si>
  <si>
    <t>Primer apellido de la persona fIsica que solicita la licencia</t>
  </si>
  <si>
    <t>Segundo apellido de la persona fIsica que solicita la licencia</t>
  </si>
  <si>
    <t>HipervInculo a la solicitud de licencia</t>
  </si>
  <si>
    <t>HipervInculo a los documentos con los contenidos completos de la licencia</t>
  </si>
  <si>
    <t>DESCRIPCION</t>
  </si>
  <si>
    <t>6d. Licencias de ConstrucciOn</t>
  </si>
  <si>
    <t>Se publicarA la informaciOn relacionada con la planeaciOn, coordinaciOn, administraciOn y ejecuciOn de los proyectos y programas de desarrollo territorial, incluidas las licencias de construcciOn</t>
  </si>
  <si>
    <t>DenominaciOn y/o tipo de licencia de construcciOn autorizada</t>
  </si>
  <si>
    <t>Objeto de las Licencias de construcciOn</t>
  </si>
  <si>
    <t>DenominaciOn de la persona moral que solicita la licencia</t>
  </si>
  <si>
    <t>COdigo postal</t>
  </si>
  <si>
    <t>Area(s) responsable(s) que genera(n), posee(n), publica(n) y actualizan la informaciOn</t>
  </si>
  <si>
    <t>Fecha de validaciOn de la informaciOn (dIa/mes/aNo)</t>
  </si>
  <si>
    <t>Fecha de ActualizaciOn</t>
  </si>
  <si>
    <t>Otencion la licencia de construcciOn conforme a la legislacion y reglamentacion correspondiente</t>
  </si>
  <si>
    <t>NUmero exterior</t>
  </si>
  <si>
    <t>NUmero interior  en su caso</t>
  </si>
  <si>
    <t>Especificar los bienes, servicios y/o recursos pUblicos que aprovecharA el titular o, en su caso</t>
  </si>
  <si>
    <t>UAM-1267/19</t>
  </si>
  <si>
    <t xml:space="preserve">DTC CONSTRUCCIONES S.A. DE C.V. </t>
  </si>
  <si>
    <t>FRANCISCO</t>
  </si>
  <si>
    <t xml:space="preserve"> DIAZ </t>
  </si>
  <si>
    <t xml:space="preserve">BANCO MERCANTIL DEL NORTE S.A.I.B.M. </t>
  </si>
  <si>
    <t>VENEGAS</t>
  </si>
  <si>
    <t xml:space="preserve"> GARCIA</t>
  </si>
  <si>
    <t xml:space="preserve"> LOPEZ </t>
  </si>
  <si>
    <t>LA PORCION S.A. DE C.V.</t>
  </si>
  <si>
    <t>CADENA COMERCIAL OXXO S.A. DE C.V.</t>
  </si>
  <si>
    <t>ARROYO</t>
  </si>
  <si>
    <t>LOMELI</t>
  </si>
  <si>
    <t>MARTINEZ</t>
  </si>
  <si>
    <t xml:space="preserve">C. MIGUEL HIDALGO </t>
  </si>
  <si>
    <t>N.15</t>
  </si>
  <si>
    <t>N.52</t>
  </si>
  <si>
    <t>C. OTOÑO</t>
  </si>
  <si>
    <t>AV. PARAISO</t>
  </si>
  <si>
    <t>BLV. COSTERO</t>
  </si>
  <si>
    <t>NOGAL</t>
  </si>
  <si>
    <t xml:space="preserve"> FRACC. ARCOS DE SAN JOSE II</t>
  </si>
  <si>
    <t>COL. LAS PAROTAS</t>
  </si>
  <si>
    <t>FRACC. ARCOS DE SAN JOSE II</t>
  </si>
  <si>
    <t>EL TIGRE</t>
  </si>
  <si>
    <t>B NAYAR</t>
  </si>
  <si>
    <t>CORRAL DEL RISCO</t>
  </si>
  <si>
    <t>UAM-1303/19</t>
  </si>
  <si>
    <t>UAM-0259/20</t>
  </si>
  <si>
    <t>UAM-0169-20</t>
  </si>
  <si>
    <t>UAM-0144/20</t>
  </si>
  <si>
    <t>UAM-1365/19</t>
  </si>
  <si>
    <t>UAM-0115/20</t>
  </si>
  <si>
    <t>UAM-0118/20</t>
  </si>
  <si>
    <t>UAM-0141/20</t>
  </si>
  <si>
    <t>UAM-0331/20</t>
  </si>
  <si>
    <t>UAM-0162/20</t>
  </si>
  <si>
    <t>UAM-0185/20</t>
  </si>
  <si>
    <t>UAM-0363/20</t>
  </si>
  <si>
    <t>UAM-0119/20</t>
  </si>
  <si>
    <t>UAM-0197/20</t>
  </si>
  <si>
    <t>UAM-0431/20</t>
  </si>
  <si>
    <t>UAM-0731/19</t>
  </si>
  <si>
    <t>UAM-0203/20</t>
  </si>
  <si>
    <t>UAM-1327/19</t>
  </si>
  <si>
    <t>UAM-1377/19</t>
  </si>
  <si>
    <t>UAM-0112/20</t>
  </si>
  <si>
    <t>UAM-0282/20</t>
  </si>
  <si>
    <t>UAM-0311/20</t>
  </si>
  <si>
    <t>UAM-0311/19</t>
  </si>
  <si>
    <t>UAM-0116/20</t>
  </si>
  <si>
    <t>UAM-0628/19</t>
  </si>
  <si>
    <t>UAM-0209/20</t>
  </si>
  <si>
    <t>UAM-1381/19</t>
  </si>
  <si>
    <t>UAM-0215/19</t>
  </si>
  <si>
    <t>UAM-0238/20</t>
  </si>
  <si>
    <t>UAM-0365/20</t>
  </si>
  <si>
    <t>UAM-0362/20</t>
  </si>
  <si>
    <t>UAM-1262/20</t>
  </si>
  <si>
    <t>UAM-0740/19</t>
  </si>
  <si>
    <t>UAM-0281/20</t>
  </si>
  <si>
    <t>UAM-0228/20</t>
  </si>
  <si>
    <t>UAM-0091/20</t>
  </si>
  <si>
    <t>UAM-0307/20</t>
  </si>
  <si>
    <t>UAM-0394/20</t>
  </si>
  <si>
    <t>UAM-0144/19</t>
  </si>
  <si>
    <t>UAM-0215/20</t>
  </si>
  <si>
    <t>UAM-0216/20</t>
  </si>
  <si>
    <t>UAM-0202/20</t>
  </si>
  <si>
    <t>UAM-0201/20</t>
  </si>
  <si>
    <t>UAM-0315/20</t>
  </si>
  <si>
    <t>UAM-0313/20</t>
  </si>
  <si>
    <t>UAM-0262/20</t>
  </si>
  <si>
    <t>UAM-1231/19</t>
  </si>
  <si>
    <t>UAM-1221/19</t>
  </si>
  <si>
    <t>UAM-0037/20</t>
  </si>
  <si>
    <t>UAM-0286/20</t>
  </si>
  <si>
    <t>UAM-0074/20</t>
  </si>
  <si>
    <t>UAM-0270/20</t>
  </si>
  <si>
    <t>UAM-0300/19</t>
  </si>
  <si>
    <t>UAM-1403/19</t>
  </si>
  <si>
    <t>UAM-0390/20</t>
  </si>
  <si>
    <t>UAM-0297/20</t>
  </si>
  <si>
    <t>UAM-0434/20</t>
  </si>
  <si>
    <t>UAM-0304/20</t>
  </si>
  <si>
    <t>UAM-0226/20</t>
  </si>
  <si>
    <t>UAM-1242/19</t>
  </si>
  <si>
    <t>UAM-0199/20</t>
  </si>
  <si>
    <t>UAM-0241/20</t>
  </si>
  <si>
    <t>UAM-0056/20</t>
  </si>
  <si>
    <t>ASOC. DE CONDOMNOS DEL COND. MAESTRO LOS FLAMINGOS A.C.</t>
  </si>
  <si>
    <t>RAMIRO</t>
  </si>
  <si>
    <t>SIERRA</t>
  </si>
  <si>
    <t>CONDOMINIO LAS OLAS DE NAYARIT A. C</t>
  </si>
  <si>
    <t>EDGAR STEVEN</t>
  </si>
  <si>
    <t>CARRILLO</t>
  </si>
  <si>
    <t>MENDOZA</t>
  </si>
  <si>
    <t>CARMEN</t>
  </si>
  <si>
    <t>IBARRA</t>
  </si>
  <si>
    <t xml:space="preserve">SANDRA </t>
  </si>
  <si>
    <t>RODRIGUEZ</t>
  </si>
  <si>
    <t>JORGE</t>
  </si>
  <si>
    <t>GAXIOLA</t>
  </si>
  <si>
    <t>QUIROZ</t>
  </si>
  <si>
    <t>INMOBILIARIA ANTIA S. DE R.L. DE C.V.</t>
  </si>
  <si>
    <t>AURELIA</t>
  </si>
  <si>
    <t>TREJO</t>
  </si>
  <si>
    <t>ARANDA</t>
  </si>
  <si>
    <t>JULIA VERONICA</t>
  </si>
  <si>
    <t>SYLVIE FREVE   Y</t>
  </si>
  <si>
    <t>MARK ANDRE</t>
  </si>
  <si>
    <t>ROY</t>
  </si>
  <si>
    <t>ESCOLLERA PUNTA DE MITA S. DE R.L. DE C.V.</t>
  </si>
  <si>
    <t xml:space="preserve">NOEMI </t>
  </si>
  <si>
    <t xml:space="preserve">NORMA </t>
  </si>
  <si>
    <t>GARCIA</t>
  </si>
  <si>
    <t>FIDEICOMISO No.F/1516, BANCO MONEX S.A. INSTITUCION DE BANCA MULTIPLE, MKONEX GRUPO FINANCIERO Y/O MICHAEL CLEON MATTHEWS Y SHELLY JEAN RHODES</t>
  </si>
  <si>
    <t>ESQUIVEL</t>
  </si>
  <si>
    <t>RETANO</t>
  </si>
  <si>
    <t>OLGA</t>
  </si>
  <si>
    <t>MIGUEL EDUARDO</t>
  </si>
  <si>
    <t>OROZCO</t>
  </si>
  <si>
    <t>TOSTADO</t>
  </si>
  <si>
    <t>DIYAMARES DESARROLLADORA E INMOBILIARIA S.A. PROMOTORA DE INVERSION S.A DE C.V.</t>
  </si>
  <si>
    <t>PATRICIA</t>
  </si>
  <si>
    <t>RINCON</t>
  </si>
  <si>
    <t>BAZQUEZ</t>
  </si>
  <si>
    <t>LUIS CARLOS</t>
  </si>
  <si>
    <t xml:space="preserve">TAPIA </t>
  </si>
  <si>
    <t>PEREZ</t>
  </si>
  <si>
    <t xml:space="preserve"> DEL TORO</t>
  </si>
  <si>
    <t xml:space="preserve">MARY EUGENIA </t>
  </si>
  <si>
    <t>GLOBEN S.A DE C.V.</t>
  </si>
  <si>
    <t xml:space="preserve">OLIVIA </t>
  </si>
  <si>
    <t xml:space="preserve">GONZALEZ </t>
  </si>
  <si>
    <t>PONCE</t>
  </si>
  <si>
    <t>JULIAN</t>
  </si>
  <si>
    <t>SEGÚN</t>
  </si>
  <si>
    <t>MICHELL</t>
  </si>
  <si>
    <t xml:space="preserve">RAMIRO </t>
  </si>
  <si>
    <t>DESARROLLADORA ECO SALVATIERRA S.A DE C.V.</t>
  </si>
  <si>
    <t>J. FELIX</t>
  </si>
  <si>
    <t>BAÑUELOS</t>
  </si>
  <si>
    <t>RAMIREZ</t>
  </si>
  <si>
    <t>CONSOCIO DE INGENIERIA INTEGRAL S.A DE .C.V.</t>
  </si>
  <si>
    <t>CYNTHIA</t>
  </si>
  <si>
    <t>GAGE</t>
  </si>
  <si>
    <t>BRONFMAN</t>
  </si>
  <si>
    <t>JOSE CARLOS FRANCISCO</t>
  </si>
  <si>
    <t>HEREDIA</t>
  </si>
  <si>
    <t>Y NAVARRO</t>
  </si>
  <si>
    <t xml:space="preserve">JUANA </t>
  </si>
  <si>
    <t>GUITRON</t>
  </si>
  <si>
    <t>VARGAS</t>
  </si>
  <si>
    <t>ADUARDO</t>
  </si>
  <si>
    <t>BELTRAN</t>
  </si>
  <si>
    <t>DE LA MORA</t>
  </si>
  <si>
    <t>MARTHA</t>
  </si>
  <si>
    <t>GABRIELA</t>
  </si>
  <si>
    <t>EZPINIOZA</t>
  </si>
  <si>
    <t>JOSE DE JESUS</t>
  </si>
  <si>
    <t>BRIONES</t>
  </si>
  <si>
    <t xml:space="preserve">MARGARITA </t>
  </si>
  <si>
    <t xml:space="preserve">TORRES </t>
  </si>
  <si>
    <t>CANALES</t>
  </si>
  <si>
    <t>DESARROLLO MIS AMORES S.A DE C. V</t>
  </si>
  <si>
    <t>SANROMI S.A. DE C.V</t>
  </si>
  <si>
    <t xml:space="preserve">MARTHA ALICIA </t>
  </si>
  <si>
    <t>ZEPEDA</t>
  </si>
  <si>
    <t>SALAZAR</t>
  </si>
  <si>
    <t>BANCO MERCANTIL DEL NORTE</t>
  </si>
  <si>
    <t xml:space="preserve">ALEJANDRA </t>
  </si>
  <si>
    <t>KURI</t>
  </si>
  <si>
    <t>CASTRO</t>
  </si>
  <si>
    <t>MA. SOLEDAD</t>
  </si>
  <si>
    <t>GOVEA</t>
  </si>
  <si>
    <t>SIGFRIDO</t>
  </si>
  <si>
    <t>KORKOWSKI</t>
  </si>
  <si>
    <t>ALONSO MACIAS</t>
  </si>
  <si>
    <t xml:space="preserve">HERRERA </t>
  </si>
  <si>
    <t>BRIGIDO</t>
  </si>
  <si>
    <t>CRUZ</t>
  </si>
  <si>
    <t>ORDAZ</t>
  </si>
  <si>
    <t xml:space="preserve">ENRIQUE </t>
  </si>
  <si>
    <t>DAVALOS</t>
  </si>
  <si>
    <t>RUBEN</t>
  </si>
  <si>
    <t>NIETO</t>
  </si>
  <si>
    <t>FERNANDO</t>
  </si>
  <si>
    <t>ANA MARIELA</t>
  </si>
  <si>
    <t>ESPINOZA</t>
  </si>
  <si>
    <t>PIÑA</t>
  </si>
  <si>
    <t xml:space="preserve">LUZ MARIA </t>
  </si>
  <si>
    <t>GUTIERREZ</t>
  </si>
  <si>
    <t xml:space="preserve">DOS RIOS URBANIZADORA </t>
  </si>
  <si>
    <t>DESARROLLO MARINA VALLARTA S.A. DE C.V.</t>
  </si>
  <si>
    <t>KURT</t>
  </si>
  <si>
    <t>ANTHONY</t>
  </si>
  <si>
    <t>MILLER</t>
  </si>
  <si>
    <t>BANCO MERCANTIL DEL NORTE S.A</t>
  </si>
  <si>
    <t>BANCO MONEX S.A. IB.M. Y/O COORDINAMEX S.A. DE C.V.</t>
  </si>
  <si>
    <t>QUINTERO</t>
  </si>
  <si>
    <t>AGUIRRE</t>
  </si>
  <si>
    <t>ELVIS ADRIAN</t>
  </si>
  <si>
    <t xml:space="preserve">LUIS </t>
  </si>
  <si>
    <t xml:space="preserve">VILLANUEVA </t>
  </si>
  <si>
    <t>MEDINA</t>
  </si>
  <si>
    <t xml:space="preserve">CAMPOS </t>
  </si>
  <si>
    <t>EFRAIN</t>
  </si>
  <si>
    <t>QUINTANA</t>
  </si>
  <si>
    <t>JOSE ALFREDO</t>
  </si>
  <si>
    <t>WILLIAM MICHEL</t>
  </si>
  <si>
    <t>SEIDEL</t>
  </si>
  <si>
    <t>BANCO DEL BAJIO</t>
  </si>
  <si>
    <t>BLVD. RIVIERA NAYARIT</t>
  </si>
  <si>
    <t xml:space="preserve">AMERICA LATINA </t>
  </si>
  <si>
    <t>VALLE DEL COLORIN</t>
  </si>
  <si>
    <t>AV. LOS PALMARES</t>
  </si>
  <si>
    <t>CALLE SIN NOMBRE</t>
  </si>
  <si>
    <t>PASEO VULCANO</t>
  </si>
  <si>
    <t>CALLE DEL BOSQUE</t>
  </si>
  <si>
    <t>ESTACIONES</t>
  </si>
  <si>
    <t xml:space="preserve">AV. EL ANCLOTE </t>
  </si>
  <si>
    <t>VALLE DE LOS ALAMOS</t>
  </si>
  <si>
    <t>PASEO DE LAS MARGARITAS</t>
  </si>
  <si>
    <t>AV. DEL PALMAR NORTE, CALLE INT. MANUEL NAVARRETE</t>
  </si>
  <si>
    <t xml:space="preserve">CALLE MAR AMARILLO </t>
  </si>
  <si>
    <t>MZ-Q</t>
  </si>
  <si>
    <t xml:space="preserve">FLAMINGOS </t>
  </si>
  <si>
    <t>TORTUGAS</t>
  </si>
  <si>
    <t xml:space="preserve">MAR DEL PACIFICA </t>
  </si>
  <si>
    <t>HOTEL VILLA AMOR</t>
  </si>
  <si>
    <t xml:space="preserve">FRANCISCO Y MADERO </t>
  </si>
  <si>
    <t>ASIA</t>
  </si>
  <si>
    <t>FRANCISCO VILLA</t>
  </si>
  <si>
    <t>CALLE REVOLUCION</t>
  </si>
  <si>
    <t>BLVD. NUEVO VALLARTA</t>
  </si>
  <si>
    <t>AVE. SAN PABLO</t>
  </si>
  <si>
    <t>PASEO  DEL GALEON</t>
  </si>
  <si>
    <t>COTO LOS SAUCES</t>
  </si>
  <si>
    <t>SAUCES</t>
  </si>
  <si>
    <t>CALLE SALDAÑA</t>
  </si>
  <si>
    <t>CIRCUITO DE LAS HIGUERAS</t>
  </si>
  <si>
    <t>CIRCUITO DE LOS MANGOS</t>
  </si>
  <si>
    <t>0-40</t>
  </si>
  <si>
    <t>CALLE PELICANOS</t>
  </si>
  <si>
    <t>ALAMO</t>
  </si>
  <si>
    <t>BLVR. NUEVO VALLARTA</t>
  </si>
  <si>
    <t>FRACCION 1 DE LA PARCELA</t>
  </si>
  <si>
    <t>CALLE GUACAMAYAS</t>
  </si>
  <si>
    <t>CALLE OLIVO</t>
  </si>
  <si>
    <t>AV. MEXICO SUR</t>
  </si>
  <si>
    <t>PASEO DE LA JUNGLA</t>
  </si>
  <si>
    <t>22-A</t>
  </si>
  <si>
    <t>CARRETERA AL COLOMO</t>
  </si>
  <si>
    <t xml:space="preserve">FAISANES </t>
  </si>
  <si>
    <t>BRISA MARINA</t>
  </si>
  <si>
    <t>VALLE ATEMAJAC</t>
  </si>
  <si>
    <t>ENCINO</t>
  </si>
  <si>
    <t>CARRETERA SAYULITA PUNTA DE MITA</t>
  </si>
  <si>
    <t>LT-7 VILLA 9</t>
  </si>
  <si>
    <t>CALLE LITIBU</t>
  </si>
  <si>
    <t>MZ-16</t>
  </si>
  <si>
    <t>BOULEVARD COSTERO</t>
  </si>
  <si>
    <t>PARAISO ESQ. AMAPA</t>
  </si>
  <si>
    <t>11 Y 12</t>
  </si>
  <si>
    <t>FLMINGOS</t>
  </si>
  <si>
    <t xml:space="preserve">AVENIDA ESTACIONES </t>
  </si>
  <si>
    <t>BLV. RIVIERA NAYARIT</t>
  </si>
  <si>
    <t>JUAN ESCUTIA</t>
  </si>
  <si>
    <t>ISLA TORTUGA</t>
  </si>
  <si>
    <t>PULPO ESQ. SN NOMBRE</t>
  </si>
  <si>
    <t>COND. MAESTRO FLAMINGOS</t>
  </si>
  <si>
    <t>TONDOROQUE</t>
  </si>
  <si>
    <t xml:space="preserve">LOS ENCANTOS </t>
  </si>
  <si>
    <t>SAN CLEMENTE</t>
  </si>
  <si>
    <t xml:space="preserve">BUENOS AIRES </t>
  </si>
  <si>
    <t xml:space="preserve">VALLE DORADO </t>
  </si>
  <si>
    <t>EL PORVENIR</t>
  </si>
  <si>
    <t>CONDOMINIO LAS GEMELAS</t>
  </si>
  <si>
    <t xml:space="preserve">LOS TRIGRES </t>
  </si>
  <si>
    <t xml:space="preserve">MEZCALEZ </t>
  </si>
  <si>
    <t>FLAMINGOS</t>
  </si>
  <si>
    <t>LA ERMITA</t>
  </si>
  <si>
    <t>CLUB RECIDENCIAL</t>
  </si>
  <si>
    <t>MEZCALEZ</t>
  </si>
  <si>
    <t>FRACC. EMILIANO ZAPATA</t>
  </si>
  <si>
    <t xml:space="preserve">EL COLOMO </t>
  </si>
  <si>
    <t>FRACC. VALLE DORADO</t>
  </si>
  <si>
    <t>FRACC. HACIENDAS DE SAN VICENTE</t>
  </si>
  <si>
    <t>RINCONADA SAYULITA</t>
  </si>
  <si>
    <t>FRACC. NAUTICO TURISTICO NUEVO VALLARTA</t>
  </si>
  <si>
    <t>CONDOMINIO FLAMINGOS</t>
  </si>
  <si>
    <t>PARAISO DEL INDIO</t>
  </si>
  <si>
    <t xml:space="preserve">BUCERIAS </t>
  </si>
  <si>
    <t>FRACC. PARAISO</t>
  </si>
  <si>
    <t>VILLAGE GOLF</t>
  </si>
  <si>
    <t>VALLE DORADO</t>
  </si>
  <si>
    <t>LO DE MARCOS</t>
  </si>
  <si>
    <t>PONTOROQUE</t>
  </si>
  <si>
    <t>EL COLOMO</t>
  </si>
  <si>
    <t>EL TIZATE</t>
  </si>
  <si>
    <t>Direccion de ordenamiento territorial desarrollo urbano y medio ambiente</t>
  </si>
  <si>
    <t>DUX-1631/19</t>
  </si>
  <si>
    <t>DUX-2292/19</t>
  </si>
  <si>
    <t>DUX-0593/20</t>
  </si>
  <si>
    <t>DUX-1942/19</t>
  </si>
  <si>
    <t>DUX-2000/19</t>
  </si>
  <si>
    <t>DUX-2001/19</t>
  </si>
  <si>
    <t>DUX-0160/20</t>
  </si>
  <si>
    <t>DUX-0309/20</t>
  </si>
  <si>
    <t>DUX-0456/20</t>
  </si>
  <si>
    <t>DUX-0657/20</t>
  </si>
  <si>
    <t>DUX-0677/20</t>
  </si>
  <si>
    <t>DUX-0815/20</t>
  </si>
  <si>
    <t>DUX-0518/20</t>
  </si>
  <si>
    <t>DUX-0640/20</t>
  </si>
  <si>
    <t>DUX-0803/20</t>
  </si>
  <si>
    <t>DUX-2085/19</t>
  </si>
  <si>
    <t>DUX-2120/19</t>
  </si>
  <si>
    <t>DUX-0488/20</t>
  </si>
  <si>
    <t>DUX-0585/20</t>
  </si>
  <si>
    <t>DUX-2041-19</t>
  </si>
  <si>
    <t>DUX-0047-20</t>
  </si>
  <si>
    <t>DUX-0076-20</t>
  </si>
  <si>
    <t>DUX-0172-20</t>
  </si>
  <si>
    <t>DUX-0508-20</t>
  </si>
  <si>
    <t>DUX-0730-20</t>
  </si>
  <si>
    <t>DUX-0853-20</t>
  </si>
  <si>
    <t>DUX-0604-20</t>
  </si>
  <si>
    <t>DUX-0236/20</t>
  </si>
  <si>
    <t>DUX-0319/20</t>
  </si>
  <si>
    <t>DUX-0329/20</t>
  </si>
  <si>
    <t>DUX-0332/20</t>
  </si>
  <si>
    <t>DUX-0561/20</t>
  </si>
  <si>
    <t>DUX-0869/20</t>
  </si>
  <si>
    <t>DUX-0899/20</t>
  </si>
  <si>
    <t>DUX-0910/20</t>
  </si>
  <si>
    <t>DUX-0940/20</t>
  </si>
  <si>
    <t>DUX-0956/20</t>
  </si>
  <si>
    <t>DUX-0260/20</t>
  </si>
  <si>
    <t>DUX-0791/20</t>
  </si>
  <si>
    <t>DUX-0137/20</t>
  </si>
  <si>
    <t>DUX-0182/20</t>
  </si>
  <si>
    <t>DUX-0321/20</t>
  </si>
  <si>
    <t>DUX-0638/20</t>
  </si>
  <si>
    <t>DUX-0644/20</t>
  </si>
  <si>
    <t>DUX-0762/20</t>
  </si>
  <si>
    <t>DUX-0895/20</t>
  </si>
  <si>
    <t>DUX-0917/20</t>
  </si>
  <si>
    <t>DUX-0955/20</t>
  </si>
  <si>
    <t>DUX-0960/20</t>
  </si>
  <si>
    <t>DUX-0924-20</t>
  </si>
  <si>
    <t>DUX-0965-20</t>
  </si>
  <si>
    <t>DUX-1026-20</t>
  </si>
  <si>
    <t>DUX-1070-20</t>
  </si>
  <si>
    <t>DUX-2238/19</t>
  </si>
  <si>
    <t>DUX-2328/19</t>
  </si>
  <si>
    <t>DUX-0454/20</t>
  </si>
  <si>
    <t>DUX-2129/19</t>
  </si>
  <si>
    <t>DUX-2130/19</t>
  </si>
  <si>
    <t>DUX-2174/19</t>
  </si>
  <si>
    <t>DUX-0857-20</t>
  </si>
  <si>
    <t>DUX-0723/20</t>
  </si>
  <si>
    <t>DUX-1945/19</t>
  </si>
  <si>
    <t>DUX-0605/20</t>
  </si>
  <si>
    <t>DUX-0805/20</t>
  </si>
  <si>
    <t>DUX-0824/20</t>
  </si>
  <si>
    <t>DUX-0911/20</t>
  </si>
  <si>
    <t>DUX-0912/20</t>
  </si>
  <si>
    <t>DUX-0992/20</t>
  </si>
  <si>
    <t>DUX-1662/19</t>
  </si>
  <si>
    <t>DUX-2507/19</t>
  </si>
  <si>
    <t>DUX-0696/20</t>
  </si>
  <si>
    <t xml:space="preserve">RAFAELA </t>
  </si>
  <si>
    <t xml:space="preserve"> GUITRON</t>
  </si>
  <si>
    <t xml:space="preserve"> VARGAS</t>
  </si>
  <si>
    <t>BRUNO EDUARDO</t>
  </si>
  <si>
    <t>JIMENEZ</t>
  </si>
  <si>
    <t xml:space="preserve"> VAZQUEZ</t>
  </si>
  <si>
    <t>JUVENAL</t>
  </si>
  <si>
    <t>VELASCO</t>
  </si>
  <si>
    <t>MERCADO</t>
  </si>
  <si>
    <t xml:space="preserve">JOSDE MANUEL  </t>
  </si>
  <si>
    <t xml:space="preserve">MONTAÑO </t>
  </si>
  <si>
    <t>JOSE MANUEL</t>
  </si>
  <si>
    <t xml:space="preserve">TEODORO </t>
  </si>
  <si>
    <t xml:space="preserve">MEMIJE </t>
  </si>
  <si>
    <t xml:space="preserve">MARIELA </t>
  </si>
  <si>
    <t xml:space="preserve">HERNANDEZ </t>
  </si>
  <si>
    <t>SANCHEZ</t>
  </si>
  <si>
    <t xml:space="preserve">JULIO CESAR </t>
  </si>
  <si>
    <t xml:space="preserve"> GOMEZ</t>
  </si>
  <si>
    <t>ALVAREZ</t>
  </si>
  <si>
    <t xml:space="preserve"> ERIC </t>
  </si>
  <si>
    <t>BARES</t>
  </si>
  <si>
    <t>BANCO INMOBILIARIA MEXICANA S.A.I.B.M.</t>
  </si>
  <si>
    <t>JORG</t>
  </si>
  <si>
    <t xml:space="preserve">RUPF </t>
  </si>
  <si>
    <t>BANCO MONEX S. A. I.B.M.</t>
  </si>
  <si>
    <t xml:space="preserve"> DANIEL JOSEPH</t>
  </si>
  <si>
    <t>MC</t>
  </si>
  <si>
    <t>COY</t>
  </si>
  <si>
    <t>ARTEAGA</t>
  </si>
  <si>
    <t xml:space="preserve"> CASTAÑEDA </t>
  </si>
  <si>
    <t>PEDRO ALGIMIRO</t>
  </si>
  <si>
    <t>ALVARADO</t>
  </si>
  <si>
    <t xml:space="preserve">MARIA MAGDALENA </t>
  </si>
  <si>
    <t xml:space="preserve">PELAYO </t>
  </si>
  <si>
    <t xml:space="preserve"> GUTIERREZ</t>
  </si>
  <si>
    <t>EDUARDO MARCIAL</t>
  </si>
  <si>
    <t xml:space="preserve"> VALENZUELA </t>
  </si>
  <si>
    <t xml:space="preserve">RAUL </t>
  </si>
  <si>
    <t xml:space="preserve">RODRIGUEZ </t>
  </si>
  <si>
    <t xml:space="preserve"> ALFARO</t>
  </si>
  <si>
    <t xml:space="preserve">OTONIEL </t>
  </si>
  <si>
    <t xml:space="preserve">NAVARRO </t>
  </si>
  <si>
    <t xml:space="preserve">SUAREZ </t>
  </si>
  <si>
    <t xml:space="preserve">JOSUE LIDIO </t>
  </si>
  <si>
    <t>AHUMADA</t>
  </si>
  <si>
    <t>MACIAL</t>
  </si>
  <si>
    <t xml:space="preserve">SILVIA </t>
  </si>
  <si>
    <t>ANTILLON</t>
  </si>
  <si>
    <t>CARREON</t>
  </si>
  <si>
    <t xml:space="preserve">MAYRA </t>
  </si>
  <si>
    <t>CAMPOS</t>
  </si>
  <si>
    <t xml:space="preserve"> GORDIAN</t>
  </si>
  <si>
    <t xml:space="preserve">MACLOVIA </t>
  </si>
  <si>
    <t>DESALES</t>
  </si>
  <si>
    <t xml:space="preserve"> BARRIOS </t>
  </si>
  <si>
    <t>SALVADOR</t>
  </si>
  <si>
    <t xml:space="preserve">NEREY </t>
  </si>
  <si>
    <t xml:space="preserve">CRUZ ASAEL </t>
  </si>
  <si>
    <t>CARLOS ALBERTO</t>
  </si>
  <si>
    <t>SAUCEDO</t>
  </si>
  <si>
    <t xml:space="preserve">DAMIAN </t>
  </si>
  <si>
    <t xml:space="preserve">JULIAN </t>
  </si>
  <si>
    <t xml:space="preserve"> ORDOÑEZ</t>
  </si>
  <si>
    <t xml:space="preserve">CANDELARIO </t>
  </si>
  <si>
    <t>ALAN JOAMIR</t>
  </si>
  <si>
    <t xml:space="preserve"> MARTINEZ </t>
  </si>
  <si>
    <t xml:space="preserve"> ESPINO </t>
  </si>
  <si>
    <t>VICTOR RICARDO</t>
  </si>
  <si>
    <t xml:space="preserve"> BANCO DEL BAJIO S.A.I.B.M. </t>
  </si>
  <si>
    <t xml:space="preserve">MARIA DEL CARMEN </t>
  </si>
  <si>
    <t xml:space="preserve"> PEÑA</t>
  </si>
  <si>
    <t xml:space="preserve"> BELLOSO</t>
  </si>
  <si>
    <t xml:space="preserve">BRENDA AXA </t>
  </si>
  <si>
    <t xml:space="preserve"> BERCHELT</t>
  </si>
  <si>
    <t xml:space="preserve"> BRAVO </t>
  </si>
  <si>
    <t xml:space="preserve">CELSO NASARIO </t>
  </si>
  <si>
    <t xml:space="preserve">PRADO </t>
  </si>
  <si>
    <t>JOSE PEDRO</t>
  </si>
  <si>
    <t xml:space="preserve"> RODRIGUEZ </t>
  </si>
  <si>
    <t>MAYORAL</t>
  </si>
  <si>
    <t>RODOLFO</t>
  </si>
  <si>
    <t xml:space="preserve"> PALOMERA </t>
  </si>
  <si>
    <t xml:space="preserve">GRIVAL CONSTRUCTORA S.A. DE C.V. </t>
  </si>
  <si>
    <t>FRANCISCA</t>
  </si>
  <si>
    <t>RAMOS</t>
  </si>
  <si>
    <t xml:space="preserve">CRUZ </t>
  </si>
  <si>
    <t xml:space="preserve">RAMON </t>
  </si>
  <si>
    <t xml:space="preserve">PALOMERA </t>
  </si>
  <si>
    <t>FREGOSO</t>
  </si>
  <si>
    <t xml:space="preserve">SEBASTIAN </t>
  </si>
  <si>
    <t xml:space="preserve">PEÑA </t>
  </si>
  <si>
    <t>SOFIA</t>
  </si>
  <si>
    <t>DE LA TORRE</t>
  </si>
  <si>
    <t xml:space="preserve">JAVIER CUAUHTEMOC </t>
  </si>
  <si>
    <t>PABLO ALBERTO</t>
  </si>
  <si>
    <t xml:space="preserve"> NAVARRO</t>
  </si>
  <si>
    <t>VILLASEÑOR</t>
  </si>
  <si>
    <t>PAULA</t>
  </si>
  <si>
    <t xml:space="preserve">GUERRERO </t>
  </si>
  <si>
    <t xml:space="preserve"> MUÑOZ</t>
  </si>
  <si>
    <t>MARIA REFUGIO</t>
  </si>
  <si>
    <t xml:space="preserve"> URIBE</t>
  </si>
  <si>
    <t xml:space="preserve">ANA KAREN </t>
  </si>
  <si>
    <t>CALDERON</t>
  </si>
  <si>
    <t>CASTELLANOS</t>
  </si>
  <si>
    <t xml:space="preserve"> LLAMAS</t>
  </si>
  <si>
    <t>LORENA MONSERAT</t>
  </si>
  <si>
    <t xml:space="preserve"> GONZALEZ</t>
  </si>
  <si>
    <t xml:space="preserve">BRICIO </t>
  </si>
  <si>
    <t xml:space="preserve">ROBERTO ESTEBAN </t>
  </si>
  <si>
    <t xml:space="preserve"> FLORES</t>
  </si>
  <si>
    <t xml:space="preserve">ROBERTO CARLOS </t>
  </si>
  <si>
    <t>DE SANTIAGO</t>
  </si>
  <si>
    <t>ANDRADE</t>
  </si>
  <si>
    <t xml:space="preserve">OBRAS PUBLICAS </t>
  </si>
  <si>
    <t xml:space="preserve">LEONARDO </t>
  </si>
  <si>
    <t xml:space="preserve"> CRUZ </t>
  </si>
  <si>
    <t xml:space="preserve">PROMOCIONES Y CONSTRUCCIONES PLAYA IGUANA S.A. DE C.V. </t>
  </si>
  <si>
    <t xml:space="preserve">IRIS SELENE </t>
  </si>
  <si>
    <t xml:space="preserve"> COVARRUBIAS </t>
  </si>
  <si>
    <t>BANCO DEL BAJIO S.A.I.B.M. Y/O HERBERT LEE AULT</t>
  </si>
  <si>
    <t>CARLOS ANTONIO</t>
  </si>
  <si>
    <t xml:space="preserve"> VELAZQUEZ</t>
  </si>
  <si>
    <t xml:space="preserve"> DOMINGUEZ </t>
  </si>
  <si>
    <t xml:space="preserve"> ALEJANDRA </t>
  </si>
  <si>
    <t xml:space="preserve">AMARO </t>
  </si>
  <si>
    <t xml:space="preserve">BARRAGAN </t>
  </si>
  <si>
    <t xml:space="preserve">BANCO DEL BAJIO S.A.I.B.M. </t>
  </si>
  <si>
    <t xml:space="preserve">BARBARA </t>
  </si>
  <si>
    <t>BARBOSA</t>
  </si>
  <si>
    <t>MIGUEL ANGEL</t>
  </si>
  <si>
    <t xml:space="preserve">MA. DEL REFUGIO </t>
  </si>
  <si>
    <t xml:space="preserve">RAMIREZ </t>
  </si>
  <si>
    <t xml:space="preserve"> SANTOS</t>
  </si>
  <si>
    <t xml:space="preserve">PREMA </t>
  </si>
  <si>
    <t>SCOTT</t>
  </si>
  <si>
    <t xml:space="preserve"> KEY </t>
  </si>
  <si>
    <t xml:space="preserve"> BANCO DEL BAJIO S.A. I.B.M.</t>
  </si>
  <si>
    <t xml:space="preserve"> CATHERUNE ANN</t>
  </si>
  <si>
    <t xml:space="preserve">OCAÑA </t>
  </si>
  <si>
    <t>MCMURTRY</t>
  </si>
  <si>
    <t xml:space="preserve"> MICHAEL </t>
  </si>
  <si>
    <t xml:space="preserve"> JAMES</t>
  </si>
  <si>
    <t>HAINES</t>
  </si>
  <si>
    <t>BANCO MONEX S.A.I.B.M. MONEX GRUPO FINANCIERO</t>
  </si>
  <si>
    <t xml:space="preserve">AMADO </t>
  </si>
  <si>
    <t>URIBE</t>
  </si>
  <si>
    <t xml:space="preserve">IAN BRIAN </t>
  </si>
  <si>
    <t xml:space="preserve"> AREVALO</t>
  </si>
  <si>
    <t xml:space="preserve">MATTHEW RICHARD </t>
  </si>
  <si>
    <t xml:space="preserve"> LEE </t>
  </si>
  <si>
    <t xml:space="preserve"> BANCO MERCANTIL DEL NORTE S.A.I.B.M. </t>
  </si>
  <si>
    <t xml:space="preserve">JUANA HAIDE </t>
  </si>
  <si>
    <t>SALDAÑA</t>
  </si>
  <si>
    <t xml:space="preserve"> VALERA </t>
  </si>
  <si>
    <t xml:space="preserve">ERICK RODOLFO </t>
  </si>
  <si>
    <t>CUEVAS</t>
  </si>
  <si>
    <t xml:space="preserve">TELLO </t>
  </si>
  <si>
    <t>EDUARDO MAGDALENO</t>
  </si>
  <si>
    <t xml:space="preserve">PROMOTORA NAYARITA CAVA, S.A. DE C.V. </t>
  </si>
  <si>
    <t xml:space="preserve">ROSS </t>
  </si>
  <si>
    <t>WADE</t>
  </si>
  <si>
    <t xml:space="preserve"> BROUGH </t>
  </si>
  <si>
    <t xml:space="preserve">C. JOSEFA ORTIZ DE DOMINGUEZ N. 17, BUCERIAS </t>
  </si>
  <si>
    <t>N. 17</t>
  </si>
  <si>
    <t>INDEPENDENCIA</t>
  </si>
  <si>
    <t xml:space="preserve">C. VALLE DE LITCHI </t>
  </si>
  <si>
    <t>N.326</t>
  </si>
  <si>
    <t>C. VICENTE GUERRERO</t>
  </si>
  <si>
    <t>N.51</t>
  </si>
  <si>
    <t xml:space="preserve">C. VICNETE GUERRERO </t>
  </si>
  <si>
    <t>N.54</t>
  </si>
  <si>
    <t xml:space="preserve">C. LAS PLAMAS </t>
  </si>
  <si>
    <t>N.81</t>
  </si>
  <si>
    <t>C. TABACHIN</t>
  </si>
  <si>
    <t xml:space="preserve">VIOLETA </t>
  </si>
  <si>
    <t>N. 164</t>
  </si>
  <si>
    <t>FRANCISCO IMADERO</t>
  </si>
  <si>
    <t>N.90</t>
  </si>
  <si>
    <t>PREDIO UBICADO LT-1 MZ-1 Z-1 S</t>
  </si>
  <si>
    <t>AV. TERCER MUNDO</t>
  </si>
  <si>
    <t>AV. ALTAVELA</t>
  </si>
  <si>
    <t xml:space="preserve">C. MAR AMARILLO </t>
  </si>
  <si>
    <t xml:space="preserve"> N.710</t>
  </si>
  <si>
    <t xml:space="preserve">C. VICENTE GUERRERO N.39, SAN JUAN DE ABAJO </t>
  </si>
  <si>
    <t>N.39</t>
  </si>
  <si>
    <t>C. MAR ROJO</t>
  </si>
  <si>
    <t xml:space="preserve"> N.175</t>
  </si>
  <si>
    <t>C. AGUILOTE</t>
  </si>
  <si>
    <t xml:space="preserve">AMILIANO ZAPATA </t>
  </si>
  <si>
    <t xml:space="preserve"> N.38</t>
  </si>
  <si>
    <t xml:space="preserve">PUNAT DE MITA SAYULITA </t>
  </si>
  <si>
    <t xml:space="preserve"> N. 35 </t>
  </si>
  <si>
    <t xml:space="preserve">C. VALLE DE LOS REYES </t>
  </si>
  <si>
    <t>N.213</t>
  </si>
  <si>
    <t>C. OBELISCO</t>
  </si>
  <si>
    <t xml:space="preserve">AV. DEL CEREZO </t>
  </si>
  <si>
    <t xml:space="preserve">RAFAEL BUENA </t>
  </si>
  <si>
    <t xml:space="preserve"> N. 08</t>
  </si>
  <si>
    <t>C. VERANO</t>
  </si>
  <si>
    <t xml:space="preserve">C. ENCINO </t>
  </si>
  <si>
    <t>N.25</t>
  </si>
  <si>
    <t xml:space="preserve">C. BENITO JUAREZ </t>
  </si>
  <si>
    <t xml:space="preserve"> N.240</t>
  </si>
  <si>
    <t xml:space="preserve">C. PLAYA DE LAURELES </t>
  </si>
  <si>
    <t>N.150 A</t>
  </si>
  <si>
    <t xml:space="preserve">C. PASEO DE LOS FLAMINGOS </t>
  </si>
  <si>
    <t>N.7</t>
  </si>
  <si>
    <t>C. PINO</t>
  </si>
  <si>
    <t xml:space="preserve">C.ORQUIDEA </t>
  </si>
  <si>
    <t>N.21</t>
  </si>
  <si>
    <t xml:space="preserve"> N.165</t>
  </si>
  <si>
    <t>C. RIO LERMA</t>
  </si>
  <si>
    <t>N.37</t>
  </si>
  <si>
    <t xml:space="preserve">AV. TERCER MUNDO </t>
  </si>
  <si>
    <t xml:space="preserve"> N.15</t>
  </si>
  <si>
    <t xml:space="preserve">C. LAZARO CARDENAS </t>
  </si>
  <si>
    <t xml:space="preserve"> N.07</t>
  </si>
  <si>
    <t>N.290</t>
  </si>
  <si>
    <t xml:space="preserve"> N.70</t>
  </si>
  <si>
    <t xml:space="preserve">CAMINO A VALLE </t>
  </si>
  <si>
    <t>N.50</t>
  </si>
  <si>
    <t xml:space="preserve">C. MAR DE FILIPINA </t>
  </si>
  <si>
    <t>N.762</t>
  </si>
  <si>
    <t xml:space="preserve">C. RIO COMPOSTELA </t>
  </si>
  <si>
    <t xml:space="preserve"> N.54</t>
  </si>
  <si>
    <t xml:space="preserve">C. MAR ROJO </t>
  </si>
  <si>
    <t>N.36</t>
  </si>
  <si>
    <t xml:space="preserve">C. CEDRO </t>
  </si>
  <si>
    <t>N.59</t>
  </si>
  <si>
    <t xml:space="preserve">C. GUSTAVO DIAZ ORDAZ </t>
  </si>
  <si>
    <t>N.99</t>
  </si>
  <si>
    <t xml:space="preserve">C. VERANO </t>
  </si>
  <si>
    <t>N.72</t>
  </si>
  <si>
    <t>C. GIRASOL</t>
  </si>
  <si>
    <t>N.13</t>
  </si>
  <si>
    <t>C. ORQUIDEA</t>
  </si>
  <si>
    <t>CAMINO ACCESO A LA ESTROPAJERA</t>
  </si>
  <si>
    <t>C. BAHIA DE BANDERAS</t>
  </si>
  <si>
    <t xml:space="preserve"> N.82</t>
  </si>
  <si>
    <t xml:space="preserve">20 DE NOVIEMBRE </t>
  </si>
  <si>
    <t xml:space="preserve">C. AMERICA LATINA </t>
  </si>
  <si>
    <t>N.23</t>
  </si>
  <si>
    <t>C. PESCADORES LT-22, MZ-42, Z-01</t>
  </si>
  <si>
    <t>N.22</t>
  </si>
  <si>
    <t xml:space="preserve">C. SALDAÑA </t>
  </si>
  <si>
    <t>N.18</t>
  </si>
  <si>
    <t xml:space="preserve">C. LITIBU </t>
  </si>
  <si>
    <t>N.56</t>
  </si>
  <si>
    <t>C. AMAPOLA</t>
  </si>
  <si>
    <t>PREDIO UBICADO EN DEPARTAMENTO</t>
  </si>
  <si>
    <t>N.301</t>
  </si>
  <si>
    <t>C. 8</t>
  </si>
  <si>
    <t xml:space="preserve">MAR BLANCODEL VALLE </t>
  </si>
  <si>
    <t xml:space="preserve">CEDRO </t>
  </si>
  <si>
    <t>N.311</t>
  </si>
  <si>
    <t>C. LIBERTAD</t>
  </si>
  <si>
    <t>N.44</t>
  </si>
  <si>
    <t>C. SINALOA</t>
  </si>
  <si>
    <t>N.46</t>
  </si>
  <si>
    <t>C. VALADAO</t>
  </si>
  <si>
    <t xml:space="preserve">C. RETORNO JURIEL </t>
  </si>
  <si>
    <t xml:space="preserve"> N. 20</t>
  </si>
  <si>
    <t>C. HUACHINANGO FRACC. 19-3, LT-19, 20 Y 21, MZ-4, Z-7</t>
  </si>
  <si>
    <t>C. VALLE DE BRAVO</t>
  </si>
  <si>
    <t>FARRC.2-B, PARCELA746, Z-9, P 1/1, EJIDO DE SAYULITA</t>
  </si>
  <si>
    <t>C. 25 DE DICIEMBRE</t>
  </si>
  <si>
    <t>C. LITIBU</t>
  </si>
  <si>
    <t>N.04</t>
  </si>
  <si>
    <t xml:space="preserve">C. MICHOACAN </t>
  </si>
  <si>
    <t>N.60</t>
  </si>
  <si>
    <t>C. PLAYA PUNTA DE MITA</t>
  </si>
  <si>
    <t xml:space="preserve"> N.237</t>
  </si>
  <si>
    <t>UNIDAD PRIVATIVA, LT-4-6</t>
  </si>
  <si>
    <t>C. RODRIGO ENCARNACION, LT-5, MZ-2, Z-11</t>
  </si>
  <si>
    <t xml:space="preserve"> FRACC. VALLE DORADO</t>
  </si>
  <si>
    <t xml:space="preserve"> COL. PARAISO DEL INDIO</t>
  </si>
  <si>
    <t>COL.RAMON LARIOS PERES</t>
  </si>
  <si>
    <t>FRACC. A</t>
  </si>
  <si>
    <t xml:space="preserve"> FRACC. ALTAVELA</t>
  </si>
  <si>
    <t>FRACC. ALTAVELA</t>
  </si>
  <si>
    <t>COL. JAVIER OVANDO</t>
  </si>
  <si>
    <t xml:space="preserve">COL. LA PRIMAVERA </t>
  </si>
  <si>
    <t>COL FRANCISCO JAVIER OVANDO</t>
  </si>
  <si>
    <t>FRACC. PLAMA REAL</t>
  </si>
  <si>
    <t>CONDOMINIO MAESTRO FLAMINGO CLUB RESIDENCIAL</t>
  </si>
  <si>
    <t>COL SAN ANTONIO</t>
  </si>
  <si>
    <t>COL. TULE DORADO</t>
  </si>
  <si>
    <t>FRACC. VILLAS DE LA BAHIA</t>
  </si>
  <si>
    <t xml:space="preserve"> COL. TULE DORADO</t>
  </si>
  <si>
    <t>FRACC. SAN VICENTE DEL MAR</t>
  </si>
  <si>
    <t>COL.LA LOMITA</t>
  </si>
  <si>
    <t>COL. HERMITA</t>
  </si>
  <si>
    <t>MAESTRO RESIDENCIAL LOS TIGRES</t>
  </si>
  <si>
    <t>FRACC. VALLE DE LAS MAGNOLIAS</t>
  </si>
  <si>
    <t>FRACC. B NAYAR</t>
  </si>
  <si>
    <t xml:space="preserve"> ETAPA -1. FRACC. PALMA REAL</t>
  </si>
  <si>
    <t>FRACC.  COTO LOS SAUCES FLAMINGOS CLUB RESIDENCIAL</t>
  </si>
  <si>
    <t xml:space="preserve"> SAN VICENTE</t>
  </si>
  <si>
    <t xml:space="preserve">SAN JUAN DE ABAJO </t>
  </si>
  <si>
    <t xml:space="preserve">SAN FRANCISCO </t>
  </si>
  <si>
    <t xml:space="preserve">SAN CLEMENTE DELIMA </t>
  </si>
  <si>
    <t xml:space="preserve">SAN CLEMENTE DE LIMA </t>
  </si>
  <si>
    <t xml:space="preserve"> SAN JOSE DEL VALLE</t>
  </si>
  <si>
    <t xml:space="preserve"> SAN CLEMENTE DE LIMA </t>
  </si>
  <si>
    <t xml:space="preserve"> SAN FRANCISCO </t>
  </si>
  <si>
    <t xml:space="preserve">NVO. VALLARTA </t>
  </si>
  <si>
    <t>CRUZ DE HUNACAXTLE</t>
  </si>
  <si>
    <t xml:space="preserve"> MEZCALES</t>
  </si>
  <si>
    <t xml:space="preserve"> SAYULITA </t>
  </si>
  <si>
    <t xml:space="preserve">EL PORVENIR </t>
  </si>
  <si>
    <t>LA CRUZ DE HUNAXTLE</t>
  </si>
  <si>
    <t xml:space="preserve">SAN JOSE  DEL VALLE </t>
  </si>
  <si>
    <t xml:space="preserve"> SAN VICENTE </t>
  </si>
  <si>
    <t xml:space="preserve"> HIGUERA BLANCA </t>
  </si>
  <si>
    <t>LEDESMA</t>
  </si>
  <si>
    <t>ESCALANTE</t>
  </si>
  <si>
    <t>SERGIO ENRIQUE</t>
  </si>
  <si>
    <t>ROSA MARIA GUADALUPE</t>
  </si>
  <si>
    <t>DUX-0559/02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</si>
</sst>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3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191</v>
      </c>
      <c r="B2" s="9"/>
      <c r="C2" s="9"/>
      <c r="D2" s="8" t="s">
        <v>1</v>
      </c>
      <c r="E2" s="9"/>
      <c r="F2" s="9"/>
      <c r="G2" s="8" t="s">
        <v>199</v>
      </c>
      <c r="H2" s="9"/>
      <c r="I2" s="9"/>
    </row>
    <row r="3" spans="1:31" x14ac:dyDescent="0.25">
      <c r="A3" s="10" t="s">
        <v>200</v>
      </c>
      <c r="B3" s="9"/>
      <c r="C3" s="9"/>
      <c r="D3" s="10" t="s">
        <v>2</v>
      </c>
      <c r="E3" s="9"/>
      <c r="F3" s="9"/>
      <c r="G3" s="10" t="s">
        <v>201</v>
      </c>
      <c r="H3" s="9"/>
      <c r="I3" s="9"/>
    </row>
    <row r="4" spans="1:3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3</v>
      </c>
      <c r="N4" t="s">
        <v>6</v>
      </c>
      <c r="O4" t="s">
        <v>5</v>
      </c>
      <c r="P4" t="s">
        <v>3</v>
      </c>
      <c r="Q4" t="s">
        <v>5</v>
      </c>
      <c r="R4" t="s">
        <v>3</v>
      </c>
      <c r="S4" t="s">
        <v>5</v>
      </c>
      <c r="T4" t="s">
        <v>3</v>
      </c>
      <c r="U4" t="s">
        <v>6</v>
      </c>
      <c r="V4" t="s">
        <v>3</v>
      </c>
      <c r="W4" t="s">
        <v>7</v>
      </c>
      <c r="X4" t="s">
        <v>4</v>
      </c>
      <c r="Y4" t="s">
        <v>4</v>
      </c>
      <c r="Z4" t="s">
        <v>5</v>
      </c>
      <c r="AA4" t="s">
        <v>7</v>
      </c>
      <c r="AB4" t="s">
        <v>5</v>
      </c>
      <c r="AC4" t="s">
        <v>4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42</v>
      </c>
      <c r="B7" s="1" t="s">
        <v>192</v>
      </c>
      <c r="C7" s="1" t="s">
        <v>193</v>
      </c>
      <c r="D7" s="1" t="s">
        <v>202</v>
      </c>
      <c r="E7" s="1" t="s">
        <v>203</v>
      </c>
      <c r="F7" s="1" t="s">
        <v>194</v>
      </c>
      <c r="G7" s="1" t="s">
        <v>195</v>
      </c>
      <c r="H7" s="1" t="s">
        <v>196</v>
      </c>
      <c r="I7" s="1" t="s">
        <v>204</v>
      </c>
      <c r="J7" s="1" t="s">
        <v>43</v>
      </c>
      <c r="K7" s="1" t="s">
        <v>44</v>
      </c>
      <c r="L7" s="1" t="s">
        <v>210</v>
      </c>
      <c r="M7" s="1" t="s">
        <v>211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205</v>
      </c>
      <c r="W7" s="1" t="s">
        <v>197</v>
      </c>
      <c r="X7" s="1" t="s">
        <v>53</v>
      </c>
      <c r="Y7" s="1" t="s">
        <v>190</v>
      </c>
      <c r="Z7" s="1" t="s">
        <v>212</v>
      </c>
      <c r="AA7" s="1" t="s">
        <v>198</v>
      </c>
      <c r="AB7" s="1" t="s">
        <v>206</v>
      </c>
      <c r="AC7" s="1" t="s">
        <v>207</v>
      </c>
      <c r="AD7" s="1" t="s">
        <v>208</v>
      </c>
      <c r="AE7" s="1" t="s">
        <v>54</v>
      </c>
    </row>
    <row r="8" spans="1:31" x14ac:dyDescent="0.25">
      <c r="A8">
        <v>2020</v>
      </c>
      <c r="B8" s="2">
        <v>43922</v>
      </c>
      <c r="C8" s="2">
        <v>44012</v>
      </c>
      <c r="D8" t="s">
        <v>240</v>
      </c>
      <c r="E8" s="7" t="s">
        <v>152</v>
      </c>
      <c r="I8" t="s">
        <v>302</v>
      </c>
      <c r="J8" s="4" t="s">
        <v>69</v>
      </c>
      <c r="K8" t="s">
        <v>231</v>
      </c>
      <c r="L8">
        <v>900</v>
      </c>
      <c r="N8" s="4" t="s">
        <v>87</v>
      </c>
      <c r="O8" t="s">
        <v>483</v>
      </c>
      <c r="Q8" t="s">
        <v>174</v>
      </c>
      <c r="R8" s="7">
        <v>20</v>
      </c>
      <c r="S8" s="7" t="s">
        <v>151</v>
      </c>
      <c r="T8" s="7">
        <v>18</v>
      </c>
      <c r="U8" s="7" t="s">
        <v>129</v>
      </c>
      <c r="X8" s="2">
        <v>43924</v>
      </c>
      <c r="Y8" s="2">
        <v>44284</v>
      </c>
      <c r="Z8" s="3" t="s">
        <v>209</v>
      </c>
      <c r="AA8" s="7"/>
      <c r="AB8" s="5" t="s">
        <v>513</v>
      </c>
      <c r="AC8" s="6">
        <v>44041</v>
      </c>
      <c r="AD8" s="6">
        <v>44041</v>
      </c>
      <c r="AE8" s="5" t="s">
        <v>161</v>
      </c>
    </row>
    <row r="9" spans="1:31" x14ac:dyDescent="0.25">
      <c r="A9" s="7">
        <v>2020</v>
      </c>
      <c r="B9" s="2">
        <v>43922</v>
      </c>
      <c r="C9" s="2">
        <v>44012</v>
      </c>
      <c r="D9" t="s">
        <v>241</v>
      </c>
      <c r="E9" s="7" t="s">
        <v>152</v>
      </c>
      <c r="F9" t="s">
        <v>303</v>
      </c>
      <c r="G9" t="s">
        <v>304</v>
      </c>
      <c r="H9" t="s">
        <v>159</v>
      </c>
      <c r="J9" s="4" t="s">
        <v>69</v>
      </c>
      <c r="K9" t="s">
        <v>425</v>
      </c>
      <c r="N9" s="4" t="s">
        <v>86</v>
      </c>
      <c r="O9" t="s">
        <v>484</v>
      </c>
      <c r="Q9" t="s">
        <v>484</v>
      </c>
      <c r="R9" s="7">
        <v>20</v>
      </c>
      <c r="S9" s="7" t="s">
        <v>151</v>
      </c>
      <c r="T9" s="7">
        <v>18</v>
      </c>
      <c r="U9" s="7" t="s">
        <v>129</v>
      </c>
      <c r="X9" s="2">
        <v>43943</v>
      </c>
      <c r="Y9" s="2">
        <v>44303</v>
      </c>
      <c r="Z9" s="3" t="s">
        <v>209</v>
      </c>
      <c r="AA9" s="7"/>
      <c r="AB9" s="5" t="s">
        <v>513</v>
      </c>
      <c r="AC9" s="6">
        <v>44041</v>
      </c>
      <c r="AD9" s="6">
        <v>44041</v>
      </c>
      <c r="AE9" s="5" t="s">
        <v>161</v>
      </c>
    </row>
    <row r="10" spans="1:31" x14ac:dyDescent="0.25">
      <c r="A10" s="7">
        <v>2020</v>
      </c>
      <c r="B10" s="2">
        <v>43922</v>
      </c>
      <c r="C10" s="2">
        <v>44012</v>
      </c>
      <c r="D10" t="s">
        <v>242</v>
      </c>
      <c r="E10" s="7" t="s">
        <v>152</v>
      </c>
      <c r="I10" t="s">
        <v>305</v>
      </c>
      <c r="J10" s="4" t="s">
        <v>61</v>
      </c>
      <c r="K10" t="s">
        <v>426</v>
      </c>
      <c r="L10">
        <v>1</v>
      </c>
      <c r="N10" s="4" t="s">
        <v>86</v>
      </c>
      <c r="O10" t="s">
        <v>181</v>
      </c>
      <c r="Q10" t="s">
        <v>181</v>
      </c>
      <c r="R10" s="7">
        <v>20</v>
      </c>
      <c r="S10" s="7" t="s">
        <v>151</v>
      </c>
      <c r="T10" s="7">
        <v>18</v>
      </c>
      <c r="U10" s="7" t="s">
        <v>129</v>
      </c>
      <c r="X10" s="2">
        <v>43943</v>
      </c>
      <c r="Y10" s="2">
        <v>44303</v>
      </c>
      <c r="Z10" s="3" t="s">
        <v>209</v>
      </c>
      <c r="AA10" s="7"/>
      <c r="AB10" s="5" t="s">
        <v>513</v>
      </c>
      <c r="AC10" s="6">
        <v>44041</v>
      </c>
      <c r="AD10" s="6">
        <v>44041</v>
      </c>
      <c r="AE10" s="5" t="s">
        <v>161</v>
      </c>
    </row>
    <row r="11" spans="1:31" x14ac:dyDescent="0.25">
      <c r="A11" s="7">
        <v>2020</v>
      </c>
      <c r="B11" s="2">
        <v>43922</v>
      </c>
      <c r="C11" s="2">
        <v>44012</v>
      </c>
      <c r="D11" t="s">
        <v>243</v>
      </c>
      <c r="E11" s="7" t="s">
        <v>152</v>
      </c>
      <c r="F11" t="s">
        <v>306</v>
      </c>
      <c r="G11" t="s">
        <v>307</v>
      </c>
      <c r="H11" t="s">
        <v>308</v>
      </c>
      <c r="J11" s="4" t="s">
        <v>61</v>
      </c>
      <c r="K11" t="s">
        <v>427</v>
      </c>
      <c r="L11">
        <v>298</v>
      </c>
      <c r="N11" s="4" t="s">
        <v>95</v>
      </c>
      <c r="O11" t="s">
        <v>485</v>
      </c>
      <c r="Q11" t="s">
        <v>508</v>
      </c>
      <c r="R11" s="7">
        <v>20</v>
      </c>
      <c r="S11" s="7" t="s">
        <v>151</v>
      </c>
      <c r="T11" s="7">
        <v>18</v>
      </c>
      <c r="U11" s="7" t="s">
        <v>129</v>
      </c>
      <c r="X11" s="2">
        <v>43945</v>
      </c>
      <c r="Y11" s="2">
        <v>44305</v>
      </c>
      <c r="Z11" s="3" t="s">
        <v>209</v>
      </c>
      <c r="AA11" s="7"/>
      <c r="AB11" s="5" t="s">
        <v>513</v>
      </c>
      <c r="AC11" s="6">
        <v>44041</v>
      </c>
      <c r="AD11" s="6">
        <v>44041</v>
      </c>
      <c r="AE11" s="5" t="s">
        <v>161</v>
      </c>
    </row>
    <row r="12" spans="1:31" x14ac:dyDescent="0.25">
      <c r="A12" s="7">
        <v>2020</v>
      </c>
      <c r="B12" s="2">
        <v>43922</v>
      </c>
      <c r="C12" s="2">
        <v>44012</v>
      </c>
      <c r="D12" t="s">
        <v>244</v>
      </c>
      <c r="E12" s="7" t="s">
        <v>152</v>
      </c>
      <c r="F12" t="s">
        <v>309</v>
      </c>
      <c r="G12" t="s">
        <v>307</v>
      </c>
      <c r="H12" t="s">
        <v>310</v>
      </c>
      <c r="J12" s="4" t="s">
        <v>61</v>
      </c>
      <c r="K12" t="s">
        <v>178</v>
      </c>
      <c r="N12" s="4" t="s">
        <v>86</v>
      </c>
      <c r="O12" t="s">
        <v>486</v>
      </c>
      <c r="Q12" t="s">
        <v>486</v>
      </c>
      <c r="R12" s="7">
        <v>20</v>
      </c>
      <c r="S12" s="7" t="s">
        <v>151</v>
      </c>
      <c r="T12" s="7">
        <v>18</v>
      </c>
      <c r="U12" s="7" t="s">
        <v>129</v>
      </c>
      <c r="X12" s="2">
        <v>43951</v>
      </c>
      <c r="Y12" s="2">
        <v>44311</v>
      </c>
      <c r="Z12" s="3" t="s">
        <v>209</v>
      </c>
      <c r="AA12" s="7"/>
      <c r="AB12" s="5" t="s">
        <v>513</v>
      </c>
      <c r="AC12" s="6">
        <v>44041</v>
      </c>
      <c r="AD12" s="6">
        <v>44041</v>
      </c>
      <c r="AE12" s="5" t="s">
        <v>161</v>
      </c>
    </row>
    <row r="13" spans="1:31" x14ac:dyDescent="0.25">
      <c r="A13" s="7">
        <v>2020</v>
      </c>
      <c r="B13" s="2">
        <v>43922</v>
      </c>
      <c r="C13" s="2">
        <v>44012</v>
      </c>
      <c r="D13" t="s">
        <v>245</v>
      </c>
      <c r="E13" s="7" t="s">
        <v>152</v>
      </c>
      <c r="F13" t="s">
        <v>311</v>
      </c>
      <c r="G13" t="s">
        <v>166</v>
      </c>
      <c r="H13" t="s">
        <v>312</v>
      </c>
      <c r="J13" s="4" t="s">
        <v>80</v>
      </c>
      <c r="K13" t="s">
        <v>428</v>
      </c>
      <c r="L13">
        <v>59</v>
      </c>
      <c r="N13" s="4" t="s">
        <v>86</v>
      </c>
      <c r="O13" t="s">
        <v>173</v>
      </c>
      <c r="Q13" t="s">
        <v>173</v>
      </c>
      <c r="R13" s="7">
        <v>20</v>
      </c>
      <c r="S13" s="7" t="s">
        <v>151</v>
      </c>
      <c r="T13" s="7">
        <v>18</v>
      </c>
      <c r="U13" s="7" t="s">
        <v>129</v>
      </c>
      <c r="X13" s="2">
        <v>43957</v>
      </c>
      <c r="Y13" s="2">
        <v>44317</v>
      </c>
      <c r="Z13" s="3" t="s">
        <v>209</v>
      </c>
      <c r="AA13" s="7"/>
      <c r="AB13" s="5" t="s">
        <v>513</v>
      </c>
      <c r="AC13" s="6">
        <v>44041</v>
      </c>
      <c r="AD13" s="6">
        <v>44041</v>
      </c>
      <c r="AE13" s="5" t="s">
        <v>161</v>
      </c>
    </row>
    <row r="14" spans="1:31" x14ac:dyDescent="0.25">
      <c r="A14" s="7">
        <v>2020</v>
      </c>
      <c r="B14" s="2">
        <v>43922</v>
      </c>
      <c r="C14" s="2">
        <v>44012</v>
      </c>
      <c r="D14" t="s">
        <v>246</v>
      </c>
      <c r="E14" s="7" t="s">
        <v>152</v>
      </c>
      <c r="F14" t="s">
        <v>313</v>
      </c>
      <c r="G14" t="s">
        <v>314</v>
      </c>
      <c r="H14" t="s">
        <v>315</v>
      </c>
      <c r="J14" s="4" t="s">
        <v>61</v>
      </c>
      <c r="K14" t="s">
        <v>429</v>
      </c>
      <c r="N14" s="4" t="s">
        <v>86</v>
      </c>
      <c r="O14" t="s">
        <v>185</v>
      </c>
      <c r="Q14" t="s">
        <v>185</v>
      </c>
      <c r="R14" s="7">
        <v>20</v>
      </c>
      <c r="S14" s="7" t="s">
        <v>151</v>
      </c>
      <c r="T14" s="7">
        <v>18</v>
      </c>
      <c r="U14" s="7" t="s">
        <v>129</v>
      </c>
      <c r="X14" s="2">
        <v>43958</v>
      </c>
      <c r="Y14" s="2">
        <v>44318</v>
      </c>
      <c r="Z14" s="3" t="s">
        <v>209</v>
      </c>
      <c r="AA14" s="7"/>
      <c r="AB14" s="5" t="s">
        <v>513</v>
      </c>
      <c r="AC14" s="6">
        <v>44041</v>
      </c>
      <c r="AD14" s="6">
        <v>44041</v>
      </c>
      <c r="AE14" s="5" t="s">
        <v>161</v>
      </c>
    </row>
    <row r="15" spans="1:31" x14ac:dyDescent="0.25">
      <c r="A15" s="7">
        <v>2020</v>
      </c>
      <c r="B15" s="2">
        <v>43922</v>
      </c>
      <c r="C15" s="2">
        <v>44012</v>
      </c>
      <c r="D15" t="s">
        <v>247</v>
      </c>
      <c r="E15" s="7" t="s">
        <v>152</v>
      </c>
      <c r="I15" t="s">
        <v>316</v>
      </c>
      <c r="J15" s="4" t="s">
        <v>69</v>
      </c>
      <c r="K15" t="s">
        <v>231</v>
      </c>
      <c r="L15">
        <v>186</v>
      </c>
      <c r="N15" s="4" t="s">
        <v>86</v>
      </c>
      <c r="O15" t="s">
        <v>182</v>
      </c>
      <c r="Q15" t="s">
        <v>182</v>
      </c>
      <c r="R15" s="7">
        <v>20</v>
      </c>
      <c r="S15" s="7" t="s">
        <v>151</v>
      </c>
      <c r="T15" s="7">
        <v>18</v>
      </c>
      <c r="U15" s="7" t="s">
        <v>129</v>
      </c>
      <c r="X15" s="2">
        <v>43962</v>
      </c>
      <c r="Y15" s="2">
        <v>44322</v>
      </c>
      <c r="Z15" s="3" t="s">
        <v>209</v>
      </c>
      <c r="AA15" s="7"/>
      <c r="AB15" s="5" t="s">
        <v>513</v>
      </c>
      <c r="AC15" s="6">
        <v>44041</v>
      </c>
      <c r="AD15" s="6">
        <v>44041</v>
      </c>
      <c r="AE15" s="5" t="s">
        <v>161</v>
      </c>
    </row>
    <row r="16" spans="1:31" x14ac:dyDescent="0.25">
      <c r="A16" s="7">
        <v>2020</v>
      </c>
      <c r="B16" s="2">
        <v>43922</v>
      </c>
      <c r="C16" s="2">
        <v>44012</v>
      </c>
      <c r="D16" t="s">
        <v>248</v>
      </c>
      <c r="E16" s="7" t="s">
        <v>152</v>
      </c>
      <c r="F16" t="s">
        <v>317</v>
      </c>
      <c r="G16" t="s">
        <v>318</v>
      </c>
      <c r="H16" t="s">
        <v>319</v>
      </c>
      <c r="J16" s="4" t="s">
        <v>61</v>
      </c>
      <c r="K16" t="s">
        <v>430</v>
      </c>
      <c r="L16">
        <v>247</v>
      </c>
      <c r="N16" s="4" t="s">
        <v>86</v>
      </c>
      <c r="O16" t="s">
        <v>184</v>
      </c>
      <c r="Q16" t="s">
        <v>184</v>
      </c>
      <c r="R16" s="7">
        <v>20</v>
      </c>
      <c r="S16" s="7" t="s">
        <v>151</v>
      </c>
      <c r="T16" s="7">
        <v>18</v>
      </c>
      <c r="U16" s="7" t="s">
        <v>129</v>
      </c>
      <c r="X16" s="2">
        <v>43964</v>
      </c>
      <c r="Y16" s="2">
        <v>44324</v>
      </c>
      <c r="Z16" s="3" t="s">
        <v>209</v>
      </c>
      <c r="AA16" s="7"/>
      <c r="AB16" s="5" t="s">
        <v>513</v>
      </c>
      <c r="AC16" s="6">
        <v>44041</v>
      </c>
      <c r="AD16" s="6">
        <v>44041</v>
      </c>
      <c r="AE16" s="5" t="s">
        <v>161</v>
      </c>
    </row>
    <row r="17" spans="1:31" x14ac:dyDescent="0.25">
      <c r="A17" s="7">
        <v>2020</v>
      </c>
      <c r="B17" s="2">
        <v>43922</v>
      </c>
      <c r="C17" s="2">
        <v>44012</v>
      </c>
      <c r="D17" t="s">
        <v>249</v>
      </c>
      <c r="E17" s="7" t="s">
        <v>152</v>
      </c>
      <c r="F17" t="s">
        <v>320</v>
      </c>
      <c r="G17" t="s">
        <v>165</v>
      </c>
      <c r="H17" t="s">
        <v>312</v>
      </c>
      <c r="J17" s="4" t="s">
        <v>61</v>
      </c>
      <c r="K17" t="s">
        <v>431</v>
      </c>
      <c r="N17" s="4" t="s">
        <v>86</v>
      </c>
      <c r="O17" t="s">
        <v>156</v>
      </c>
      <c r="Q17" t="s">
        <v>509</v>
      </c>
      <c r="R17" s="7">
        <v>20</v>
      </c>
      <c r="S17" s="7" t="s">
        <v>151</v>
      </c>
      <c r="T17" s="7">
        <v>18</v>
      </c>
      <c r="U17" s="7" t="s">
        <v>129</v>
      </c>
      <c r="X17" s="2">
        <v>43969</v>
      </c>
      <c r="Y17" s="2">
        <v>44329</v>
      </c>
      <c r="Z17" s="3" t="s">
        <v>209</v>
      </c>
      <c r="AA17" s="7"/>
      <c r="AB17" s="5" t="s">
        <v>513</v>
      </c>
      <c r="AC17" s="6">
        <v>44041</v>
      </c>
      <c r="AD17" s="6">
        <v>44041</v>
      </c>
      <c r="AE17" s="5" t="s">
        <v>161</v>
      </c>
    </row>
    <row r="18" spans="1:31" x14ac:dyDescent="0.25">
      <c r="A18" s="7">
        <v>2020</v>
      </c>
      <c r="B18" s="2">
        <v>43922</v>
      </c>
      <c r="C18" s="2">
        <v>44012</v>
      </c>
      <c r="D18" t="s">
        <v>250</v>
      </c>
      <c r="E18" s="7" t="s">
        <v>152</v>
      </c>
      <c r="F18" t="s">
        <v>321</v>
      </c>
      <c r="G18" t="s">
        <v>322</v>
      </c>
      <c r="H18" t="s">
        <v>323</v>
      </c>
      <c r="J18" s="4" t="s">
        <v>80</v>
      </c>
      <c r="K18" t="s">
        <v>432</v>
      </c>
      <c r="L18">
        <v>263</v>
      </c>
      <c r="N18" s="4" t="s">
        <v>86</v>
      </c>
      <c r="O18" t="s">
        <v>487</v>
      </c>
      <c r="Q18" t="s">
        <v>174</v>
      </c>
      <c r="R18" s="7">
        <v>20</v>
      </c>
      <c r="S18" s="7" t="s">
        <v>151</v>
      </c>
      <c r="T18" s="7">
        <v>18</v>
      </c>
      <c r="U18" s="7" t="s">
        <v>129</v>
      </c>
      <c r="X18" s="2">
        <v>43980</v>
      </c>
      <c r="Y18" s="2">
        <v>44340</v>
      </c>
      <c r="Z18" s="3" t="s">
        <v>209</v>
      </c>
      <c r="AA18" s="7"/>
      <c r="AB18" s="5" t="s">
        <v>513</v>
      </c>
      <c r="AC18" s="6">
        <v>44041</v>
      </c>
      <c r="AD18" s="6">
        <v>44041</v>
      </c>
      <c r="AE18" s="5" t="s">
        <v>161</v>
      </c>
    </row>
    <row r="19" spans="1:31" x14ac:dyDescent="0.25">
      <c r="A19" s="7">
        <v>2020</v>
      </c>
      <c r="B19" s="2">
        <v>43922</v>
      </c>
      <c r="C19" s="2">
        <v>44012</v>
      </c>
      <c r="D19" t="s">
        <v>251</v>
      </c>
      <c r="E19" s="7" t="s">
        <v>152</v>
      </c>
      <c r="I19" t="s">
        <v>324</v>
      </c>
      <c r="J19" s="4" t="s">
        <v>80</v>
      </c>
      <c r="K19" t="s">
        <v>433</v>
      </c>
      <c r="L19">
        <v>20</v>
      </c>
      <c r="N19" s="4" t="s">
        <v>86</v>
      </c>
      <c r="O19" t="s">
        <v>238</v>
      </c>
      <c r="Q19" t="s">
        <v>187</v>
      </c>
      <c r="R19" s="7">
        <v>20</v>
      </c>
      <c r="S19" s="7" t="s">
        <v>151</v>
      </c>
      <c r="T19" s="7">
        <v>18</v>
      </c>
      <c r="U19" s="7" t="s">
        <v>129</v>
      </c>
      <c r="X19" s="2">
        <v>43980</v>
      </c>
      <c r="Y19" s="2">
        <v>44340</v>
      </c>
      <c r="Z19" s="3" t="s">
        <v>209</v>
      </c>
      <c r="AA19" s="7"/>
      <c r="AB19" s="5" t="s">
        <v>513</v>
      </c>
      <c r="AC19" s="6">
        <v>44041</v>
      </c>
      <c r="AD19" s="6">
        <v>44041</v>
      </c>
      <c r="AE19" s="5" t="s">
        <v>161</v>
      </c>
    </row>
    <row r="20" spans="1:31" x14ac:dyDescent="0.25">
      <c r="A20" s="7">
        <v>2020</v>
      </c>
      <c r="B20" s="2">
        <v>43922</v>
      </c>
      <c r="C20" s="2">
        <v>44012</v>
      </c>
      <c r="D20" t="s">
        <v>252</v>
      </c>
      <c r="E20" s="7" t="s">
        <v>152</v>
      </c>
      <c r="F20" t="s">
        <v>325</v>
      </c>
      <c r="G20" t="s">
        <v>225</v>
      </c>
      <c r="H20" t="s">
        <v>218</v>
      </c>
      <c r="J20" s="4" t="s">
        <v>61</v>
      </c>
      <c r="K20" t="s">
        <v>434</v>
      </c>
      <c r="L20">
        <v>310</v>
      </c>
      <c r="N20" s="4" t="s">
        <v>95</v>
      </c>
      <c r="O20" t="s">
        <v>488</v>
      </c>
      <c r="Q20" t="s">
        <v>160</v>
      </c>
      <c r="R20" s="7">
        <v>20</v>
      </c>
      <c r="S20" s="7" t="s">
        <v>151</v>
      </c>
      <c r="T20" s="7">
        <v>18</v>
      </c>
      <c r="U20" s="7" t="s">
        <v>129</v>
      </c>
      <c r="X20" s="2">
        <v>43980</v>
      </c>
      <c r="Y20" s="2">
        <v>44340</v>
      </c>
      <c r="Z20" s="3" t="s">
        <v>209</v>
      </c>
      <c r="AA20" s="7"/>
      <c r="AB20" s="5" t="s">
        <v>513</v>
      </c>
      <c r="AC20" s="6">
        <v>44041</v>
      </c>
      <c r="AD20" s="6">
        <v>44041</v>
      </c>
      <c r="AE20" s="5" t="s">
        <v>161</v>
      </c>
    </row>
    <row r="21" spans="1:31" x14ac:dyDescent="0.25">
      <c r="A21" s="7">
        <v>2020</v>
      </c>
      <c r="B21" s="2">
        <v>43922</v>
      </c>
      <c r="C21" s="2">
        <v>44012</v>
      </c>
      <c r="D21" t="s">
        <v>253</v>
      </c>
      <c r="E21" s="7" t="s">
        <v>152</v>
      </c>
      <c r="F21" t="s">
        <v>326</v>
      </c>
      <c r="G21" t="s">
        <v>163</v>
      </c>
      <c r="H21" t="s">
        <v>327</v>
      </c>
      <c r="J21" s="4" t="s">
        <v>61</v>
      </c>
      <c r="K21" t="s">
        <v>435</v>
      </c>
      <c r="N21" s="4" t="s">
        <v>86</v>
      </c>
      <c r="O21" t="s">
        <v>489</v>
      </c>
      <c r="Q21" t="s">
        <v>489</v>
      </c>
      <c r="R21" s="7">
        <v>20</v>
      </c>
      <c r="S21" s="7" t="s">
        <v>151</v>
      </c>
      <c r="T21" s="7">
        <v>18</v>
      </c>
      <c r="U21" s="7" t="s">
        <v>129</v>
      </c>
      <c r="X21" s="2">
        <v>43994</v>
      </c>
      <c r="Y21" s="2">
        <v>44354</v>
      </c>
      <c r="Z21" s="3" t="s">
        <v>209</v>
      </c>
      <c r="AA21" s="7"/>
      <c r="AB21" s="5" t="s">
        <v>513</v>
      </c>
      <c r="AC21" s="6">
        <v>44041</v>
      </c>
      <c r="AD21" s="6">
        <v>44041</v>
      </c>
      <c r="AE21" s="5" t="s">
        <v>161</v>
      </c>
    </row>
    <row r="22" spans="1:31" x14ac:dyDescent="0.25">
      <c r="A22" s="7">
        <v>2020</v>
      </c>
      <c r="B22" s="2">
        <v>43922</v>
      </c>
      <c r="C22" s="2">
        <v>44012</v>
      </c>
      <c r="D22" t="s">
        <v>254</v>
      </c>
      <c r="E22" s="7" t="s">
        <v>152</v>
      </c>
      <c r="I22" t="s">
        <v>328</v>
      </c>
      <c r="J22" s="4" t="s">
        <v>80</v>
      </c>
      <c r="K22" t="s">
        <v>436</v>
      </c>
      <c r="L22">
        <v>111</v>
      </c>
      <c r="N22" s="4" t="s">
        <v>87</v>
      </c>
      <c r="O22" t="s">
        <v>490</v>
      </c>
      <c r="Q22" t="s">
        <v>175</v>
      </c>
      <c r="R22" s="7">
        <v>20</v>
      </c>
      <c r="S22" s="7" t="s">
        <v>151</v>
      </c>
      <c r="T22" s="7">
        <v>18</v>
      </c>
      <c r="U22" s="7" t="s">
        <v>129</v>
      </c>
      <c r="X22" s="2">
        <v>43994</v>
      </c>
      <c r="Y22" s="2">
        <v>44354</v>
      </c>
      <c r="Z22" s="3" t="s">
        <v>209</v>
      </c>
      <c r="AA22" s="7"/>
      <c r="AB22" s="5" t="s">
        <v>513</v>
      </c>
      <c r="AC22" s="6">
        <v>44041</v>
      </c>
      <c r="AD22" s="6">
        <v>44041</v>
      </c>
      <c r="AE22" s="5" t="s">
        <v>161</v>
      </c>
    </row>
    <row r="23" spans="1:31" x14ac:dyDescent="0.25">
      <c r="A23" s="7">
        <v>2020</v>
      </c>
      <c r="B23" s="2">
        <v>43922</v>
      </c>
      <c r="C23" s="2">
        <v>44012</v>
      </c>
      <c r="D23" t="s">
        <v>255</v>
      </c>
      <c r="E23" s="7" t="s">
        <v>152</v>
      </c>
      <c r="F23" t="s">
        <v>329</v>
      </c>
      <c r="G23" t="s">
        <v>330</v>
      </c>
      <c r="H23" t="s">
        <v>331</v>
      </c>
      <c r="J23" s="4" t="s">
        <v>61</v>
      </c>
      <c r="K23" t="s">
        <v>437</v>
      </c>
      <c r="L23">
        <v>8837</v>
      </c>
      <c r="M23" t="s">
        <v>438</v>
      </c>
      <c r="N23" s="4" t="s">
        <v>95</v>
      </c>
      <c r="O23" t="s">
        <v>235</v>
      </c>
      <c r="Q23" t="s">
        <v>177</v>
      </c>
      <c r="R23" s="7">
        <v>20</v>
      </c>
      <c r="S23" s="7" t="s">
        <v>151</v>
      </c>
      <c r="T23" s="7">
        <v>18</v>
      </c>
      <c r="U23" s="7" t="s">
        <v>129</v>
      </c>
      <c r="X23" s="2">
        <v>43951</v>
      </c>
      <c r="Y23" s="2">
        <v>44311</v>
      </c>
      <c r="Z23" s="3" t="s">
        <v>209</v>
      </c>
      <c r="AA23" s="7"/>
      <c r="AB23" s="5" t="s">
        <v>513</v>
      </c>
      <c r="AC23" s="6">
        <v>44041</v>
      </c>
      <c r="AD23" s="6">
        <v>44041</v>
      </c>
      <c r="AE23" s="5" t="s">
        <v>161</v>
      </c>
    </row>
    <row r="24" spans="1:31" x14ac:dyDescent="0.25">
      <c r="A24" s="7">
        <v>2020</v>
      </c>
      <c r="B24" s="2">
        <v>43922</v>
      </c>
      <c r="C24" s="2">
        <v>44012</v>
      </c>
      <c r="D24" t="s">
        <v>256</v>
      </c>
      <c r="E24" s="7" t="s">
        <v>152</v>
      </c>
      <c r="F24" t="s">
        <v>332</v>
      </c>
      <c r="G24" t="s">
        <v>333</v>
      </c>
      <c r="H24" t="s">
        <v>334</v>
      </c>
      <c r="J24" s="4" t="s">
        <v>80</v>
      </c>
      <c r="K24" t="s">
        <v>169</v>
      </c>
      <c r="L24">
        <v>574</v>
      </c>
      <c r="N24" s="4" t="s">
        <v>86</v>
      </c>
      <c r="O24" t="s">
        <v>182</v>
      </c>
      <c r="Q24" t="s">
        <v>151</v>
      </c>
      <c r="R24" s="7">
        <v>20</v>
      </c>
      <c r="S24" s="7" t="s">
        <v>151</v>
      </c>
      <c r="T24" s="7">
        <v>18</v>
      </c>
      <c r="U24" s="7" t="s">
        <v>129</v>
      </c>
      <c r="X24" s="2">
        <v>43924</v>
      </c>
      <c r="Y24" s="2">
        <v>44284</v>
      </c>
      <c r="Z24" s="3" t="s">
        <v>209</v>
      </c>
      <c r="AA24" s="7"/>
      <c r="AB24" s="5" t="s">
        <v>513</v>
      </c>
      <c r="AC24" s="6">
        <v>44041</v>
      </c>
      <c r="AD24" s="6">
        <v>44041</v>
      </c>
      <c r="AE24" s="5" t="s">
        <v>161</v>
      </c>
    </row>
    <row r="25" spans="1:31" x14ac:dyDescent="0.25">
      <c r="A25" s="7">
        <v>2020</v>
      </c>
      <c r="B25" s="2">
        <v>43922</v>
      </c>
      <c r="C25" s="2">
        <v>44012</v>
      </c>
      <c r="D25" t="s">
        <v>257</v>
      </c>
      <c r="E25" s="7" t="s">
        <v>152</v>
      </c>
      <c r="I25" t="s">
        <v>335</v>
      </c>
      <c r="J25" s="4" t="s">
        <v>61</v>
      </c>
      <c r="K25" t="s">
        <v>439</v>
      </c>
      <c r="N25" s="4" t="s">
        <v>86</v>
      </c>
      <c r="O25" t="s">
        <v>185</v>
      </c>
      <c r="Q25" t="s">
        <v>185</v>
      </c>
      <c r="R25" s="7">
        <v>20</v>
      </c>
      <c r="S25" s="7" t="s">
        <v>151</v>
      </c>
      <c r="T25" s="7">
        <v>18</v>
      </c>
      <c r="U25" s="7" t="s">
        <v>129</v>
      </c>
      <c r="X25" s="2">
        <v>43924</v>
      </c>
      <c r="Y25" s="2">
        <v>44284</v>
      </c>
      <c r="Z25" s="3" t="s">
        <v>209</v>
      </c>
      <c r="AA25" s="7"/>
      <c r="AB25" s="5" t="s">
        <v>513</v>
      </c>
      <c r="AC25" s="6">
        <v>44041</v>
      </c>
      <c r="AD25" s="6">
        <v>44041</v>
      </c>
      <c r="AE25" s="5" t="s">
        <v>161</v>
      </c>
    </row>
    <row r="26" spans="1:31" x14ac:dyDescent="0.25">
      <c r="A26" s="7">
        <v>2020</v>
      </c>
      <c r="B26" s="2">
        <v>43922</v>
      </c>
      <c r="C26" s="2">
        <v>44012</v>
      </c>
      <c r="D26" t="s">
        <v>258</v>
      </c>
      <c r="E26" s="7" t="s">
        <v>152</v>
      </c>
      <c r="F26" t="s">
        <v>336</v>
      </c>
      <c r="G26" t="s">
        <v>337</v>
      </c>
      <c r="H26" t="s">
        <v>338</v>
      </c>
      <c r="J26" s="4" t="s">
        <v>61</v>
      </c>
      <c r="K26" t="s">
        <v>440</v>
      </c>
      <c r="L26">
        <v>5</v>
      </c>
      <c r="N26" s="4" t="s">
        <v>87</v>
      </c>
      <c r="O26" t="s">
        <v>237</v>
      </c>
      <c r="Q26" t="s">
        <v>185</v>
      </c>
      <c r="R26" s="7">
        <v>20</v>
      </c>
      <c r="S26" s="7" t="s">
        <v>151</v>
      </c>
      <c r="T26" s="7">
        <v>18</v>
      </c>
      <c r="U26" s="7" t="s">
        <v>129</v>
      </c>
      <c r="X26" s="2">
        <v>43935</v>
      </c>
      <c r="Y26" s="2">
        <v>44295</v>
      </c>
      <c r="Z26" s="3" t="s">
        <v>209</v>
      </c>
      <c r="AA26" s="7"/>
      <c r="AB26" s="5" t="s">
        <v>513</v>
      </c>
      <c r="AC26" s="6">
        <v>44041</v>
      </c>
      <c r="AD26" s="6">
        <v>44041</v>
      </c>
      <c r="AE26" s="5" t="s">
        <v>161</v>
      </c>
    </row>
    <row r="27" spans="1:31" x14ac:dyDescent="0.25">
      <c r="A27" s="7">
        <v>2020</v>
      </c>
      <c r="B27" s="2">
        <v>43922</v>
      </c>
      <c r="C27" s="2">
        <v>44012</v>
      </c>
      <c r="D27" t="s">
        <v>259</v>
      </c>
      <c r="E27" s="7" t="s">
        <v>152</v>
      </c>
      <c r="F27" t="s">
        <v>339</v>
      </c>
      <c r="G27" t="s">
        <v>340</v>
      </c>
      <c r="H27" t="s">
        <v>341</v>
      </c>
      <c r="J27" s="4" t="s">
        <v>61</v>
      </c>
      <c r="K27" t="s">
        <v>441</v>
      </c>
      <c r="L27">
        <v>23</v>
      </c>
      <c r="N27" s="4" t="s">
        <v>86</v>
      </c>
      <c r="O27" t="s">
        <v>185</v>
      </c>
      <c r="Q27" t="s">
        <v>185</v>
      </c>
      <c r="R27" s="7">
        <v>20</v>
      </c>
      <c r="S27" s="7" t="s">
        <v>151</v>
      </c>
      <c r="T27" s="7">
        <v>18</v>
      </c>
      <c r="U27" s="7" t="s">
        <v>129</v>
      </c>
      <c r="X27" s="2">
        <v>43941</v>
      </c>
      <c r="Y27" s="2">
        <v>44301</v>
      </c>
      <c r="Z27" s="3" t="s">
        <v>209</v>
      </c>
      <c r="AA27" s="7"/>
      <c r="AB27" s="5" t="s">
        <v>513</v>
      </c>
      <c r="AC27" s="6">
        <v>44041</v>
      </c>
      <c r="AD27" s="6">
        <v>44041</v>
      </c>
      <c r="AE27" s="5" t="s">
        <v>161</v>
      </c>
    </row>
    <row r="28" spans="1:31" x14ac:dyDescent="0.25">
      <c r="A28" s="7">
        <v>2020</v>
      </c>
      <c r="B28" s="2">
        <v>43922</v>
      </c>
      <c r="C28" s="2">
        <v>44012</v>
      </c>
      <c r="D28" t="s">
        <v>239</v>
      </c>
      <c r="E28" s="7" t="s">
        <v>152</v>
      </c>
      <c r="F28" t="s">
        <v>215</v>
      </c>
      <c r="G28" t="s">
        <v>342</v>
      </c>
      <c r="H28" t="s">
        <v>224</v>
      </c>
      <c r="J28" s="4" t="s">
        <v>61</v>
      </c>
      <c r="K28" t="s">
        <v>232</v>
      </c>
      <c r="N28" s="4" t="s">
        <v>95</v>
      </c>
      <c r="O28" t="s">
        <v>491</v>
      </c>
      <c r="Q28" t="s">
        <v>182</v>
      </c>
      <c r="R28" s="7">
        <v>20</v>
      </c>
      <c r="S28" s="7" t="s">
        <v>151</v>
      </c>
      <c r="T28" s="7">
        <v>18</v>
      </c>
      <c r="U28" s="7" t="s">
        <v>129</v>
      </c>
      <c r="X28" s="2">
        <v>43938</v>
      </c>
      <c r="Y28" s="2">
        <v>44298</v>
      </c>
      <c r="Z28" s="3" t="s">
        <v>209</v>
      </c>
      <c r="AA28" s="7"/>
      <c r="AB28" s="5" t="s">
        <v>513</v>
      </c>
      <c r="AC28" s="6">
        <v>44041</v>
      </c>
      <c r="AD28" s="6">
        <v>44041</v>
      </c>
      <c r="AE28" s="5" t="s">
        <v>161</v>
      </c>
    </row>
    <row r="29" spans="1:31" x14ac:dyDescent="0.25">
      <c r="A29" s="7">
        <v>2020</v>
      </c>
      <c r="B29" s="2">
        <v>43922</v>
      </c>
      <c r="C29" s="2">
        <v>44012</v>
      </c>
      <c r="D29" t="s">
        <v>260</v>
      </c>
      <c r="E29" s="7" t="s">
        <v>152</v>
      </c>
      <c r="F29" t="s">
        <v>343</v>
      </c>
      <c r="G29" t="s">
        <v>167</v>
      </c>
      <c r="J29" s="4" t="s">
        <v>61</v>
      </c>
      <c r="K29" t="s">
        <v>442</v>
      </c>
      <c r="N29" s="4" t="s">
        <v>86</v>
      </c>
      <c r="O29" t="s">
        <v>175</v>
      </c>
      <c r="Q29" t="s">
        <v>175</v>
      </c>
      <c r="R29" s="7">
        <v>20</v>
      </c>
      <c r="S29" s="7" t="s">
        <v>151</v>
      </c>
      <c r="T29" s="7">
        <v>18</v>
      </c>
      <c r="U29" s="7" t="s">
        <v>129</v>
      </c>
      <c r="X29" s="2">
        <v>43943</v>
      </c>
      <c r="Y29" s="2">
        <v>44303</v>
      </c>
      <c r="Z29" s="3" t="s">
        <v>209</v>
      </c>
      <c r="AA29" s="7"/>
      <c r="AB29" s="5" t="s">
        <v>513</v>
      </c>
      <c r="AC29" s="6">
        <v>44041</v>
      </c>
      <c r="AD29" s="6">
        <v>44041</v>
      </c>
      <c r="AE29" s="5" t="s">
        <v>161</v>
      </c>
    </row>
    <row r="30" spans="1:31" x14ac:dyDescent="0.25">
      <c r="A30" s="7">
        <v>2020</v>
      </c>
      <c r="B30" s="2">
        <v>43922</v>
      </c>
      <c r="C30" s="2">
        <v>44012</v>
      </c>
      <c r="D30" t="s">
        <v>261</v>
      </c>
      <c r="E30" s="7" t="s">
        <v>152</v>
      </c>
      <c r="I30" t="s">
        <v>344</v>
      </c>
      <c r="J30" s="4" t="s">
        <v>80</v>
      </c>
      <c r="K30" t="s">
        <v>169</v>
      </c>
      <c r="L30">
        <v>574</v>
      </c>
      <c r="N30" s="4" t="s">
        <v>86</v>
      </c>
      <c r="O30" t="s">
        <v>184</v>
      </c>
      <c r="Q30" t="s">
        <v>184</v>
      </c>
      <c r="R30" s="7">
        <v>20</v>
      </c>
      <c r="S30" s="7" t="s">
        <v>151</v>
      </c>
      <c r="T30" s="7">
        <v>18</v>
      </c>
      <c r="U30" s="7" t="s">
        <v>129</v>
      </c>
      <c r="X30" s="2">
        <v>43943</v>
      </c>
      <c r="Y30" s="2">
        <v>44303</v>
      </c>
      <c r="Z30" s="3" t="s">
        <v>209</v>
      </c>
      <c r="AA30" s="7"/>
      <c r="AB30" s="5" t="s">
        <v>513</v>
      </c>
      <c r="AC30" s="6">
        <v>44041</v>
      </c>
      <c r="AD30" s="6">
        <v>44041</v>
      </c>
      <c r="AE30" s="5" t="s">
        <v>161</v>
      </c>
    </row>
    <row r="31" spans="1:31" x14ac:dyDescent="0.25">
      <c r="A31" s="7">
        <v>2020</v>
      </c>
      <c r="B31" s="2">
        <v>43922</v>
      </c>
      <c r="C31" s="2">
        <v>44012</v>
      </c>
      <c r="D31" t="s">
        <v>262</v>
      </c>
      <c r="E31" s="7" t="s">
        <v>152</v>
      </c>
      <c r="F31" t="s">
        <v>345</v>
      </c>
      <c r="G31" t="s">
        <v>346</v>
      </c>
      <c r="H31" t="s">
        <v>347</v>
      </c>
      <c r="J31" s="4" t="s">
        <v>61</v>
      </c>
      <c r="K31" t="s">
        <v>443</v>
      </c>
      <c r="L31">
        <v>148</v>
      </c>
      <c r="N31" s="4" t="s">
        <v>86</v>
      </c>
      <c r="O31" t="s">
        <v>492</v>
      </c>
      <c r="Q31" t="s">
        <v>496</v>
      </c>
      <c r="R31" s="7">
        <v>20</v>
      </c>
      <c r="S31" s="7" t="s">
        <v>151</v>
      </c>
      <c r="T31" s="7">
        <v>18</v>
      </c>
      <c r="U31" s="7" t="s">
        <v>129</v>
      </c>
      <c r="X31" s="2">
        <v>43945</v>
      </c>
      <c r="Y31" s="2">
        <v>44305</v>
      </c>
      <c r="Z31" s="3" t="s">
        <v>209</v>
      </c>
      <c r="AA31" s="7"/>
      <c r="AB31" s="5" t="s">
        <v>513</v>
      </c>
      <c r="AC31" s="6">
        <v>44041</v>
      </c>
      <c r="AD31" s="6">
        <v>44041</v>
      </c>
      <c r="AE31" s="5" t="s">
        <v>161</v>
      </c>
    </row>
    <row r="32" spans="1:31" x14ac:dyDescent="0.25">
      <c r="A32" s="7">
        <v>2020</v>
      </c>
      <c r="B32" s="2">
        <v>43922</v>
      </c>
      <c r="C32" s="2">
        <v>44012</v>
      </c>
      <c r="D32" t="s">
        <v>263</v>
      </c>
      <c r="E32" s="7" t="s">
        <v>152</v>
      </c>
      <c r="F32" t="s">
        <v>348</v>
      </c>
      <c r="G32" t="s">
        <v>349</v>
      </c>
      <c r="H32" t="s">
        <v>350</v>
      </c>
      <c r="J32" s="4" t="s">
        <v>61</v>
      </c>
      <c r="K32" t="s">
        <v>444</v>
      </c>
      <c r="L32">
        <v>813</v>
      </c>
      <c r="N32" s="4" t="s">
        <v>86</v>
      </c>
      <c r="O32" t="s">
        <v>181</v>
      </c>
      <c r="Q32" t="s">
        <v>181</v>
      </c>
      <c r="R32" s="7">
        <v>20</v>
      </c>
      <c r="S32" s="7" t="s">
        <v>151</v>
      </c>
      <c r="T32" s="7">
        <v>18</v>
      </c>
      <c r="U32" s="7" t="s">
        <v>129</v>
      </c>
      <c r="X32" s="2">
        <v>43945</v>
      </c>
      <c r="Y32" s="2">
        <v>44305</v>
      </c>
      <c r="Z32" s="3" t="s">
        <v>209</v>
      </c>
      <c r="AA32" s="7"/>
      <c r="AB32" s="5" t="s">
        <v>513</v>
      </c>
      <c r="AC32" s="6">
        <v>44041</v>
      </c>
      <c r="AD32" s="6">
        <v>44041</v>
      </c>
      <c r="AE32" s="5" t="s">
        <v>161</v>
      </c>
    </row>
    <row r="33" spans="1:31" x14ac:dyDescent="0.25">
      <c r="A33" s="7">
        <v>2020</v>
      </c>
      <c r="B33" s="2">
        <v>43922</v>
      </c>
      <c r="C33" s="2">
        <v>44012</v>
      </c>
      <c r="D33" t="s">
        <v>264</v>
      </c>
      <c r="E33" s="7" t="s">
        <v>152</v>
      </c>
      <c r="F33" t="s">
        <v>351</v>
      </c>
      <c r="G33" t="s">
        <v>304</v>
      </c>
      <c r="H33" t="s">
        <v>159</v>
      </c>
      <c r="J33" s="4" t="s">
        <v>61</v>
      </c>
      <c r="K33" t="s">
        <v>445</v>
      </c>
      <c r="L33">
        <v>220</v>
      </c>
      <c r="N33" s="4" t="s">
        <v>86</v>
      </c>
      <c r="O33" t="s">
        <v>184</v>
      </c>
      <c r="Q33" t="s">
        <v>184</v>
      </c>
      <c r="R33" s="7">
        <v>20</v>
      </c>
      <c r="S33" s="7" t="s">
        <v>151</v>
      </c>
      <c r="T33" s="7">
        <v>18</v>
      </c>
      <c r="U33" s="7" t="s">
        <v>129</v>
      </c>
      <c r="X33" s="2">
        <v>43948</v>
      </c>
      <c r="Y33" s="2">
        <v>44308</v>
      </c>
      <c r="Z33" s="3" t="s">
        <v>209</v>
      </c>
      <c r="AA33" s="7"/>
      <c r="AB33" s="5" t="s">
        <v>513</v>
      </c>
      <c r="AC33" s="6">
        <v>44041</v>
      </c>
      <c r="AD33" s="6">
        <v>44041</v>
      </c>
      <c r="AE33" s="5" t="s">
        <v>161</v>
      </c>
    </row>
    <row r="34" spans="1:31" x14ac:dyDescent="0.25">
      <c r="A34" s="7">
        <v>2020</v>
      </c>
      <c r="B34" s="2">
        <v>43922</v>
      </c>
      <c r="C34" s="2">
        <v>44012</v>
      </c>
      <c r="D34" t="s">
        <v>265</v>
      </c>
      <c r="E34" s="7" t="s">
        <v>152</v>
      </c>
      <c r="I34" t="s">
        <v>352</v>
      </c>
      <c r="J34" s="4" t="s">
        <v>61</v>
      </c>
      <c r="K34" t="s">
        <v>446</v>
      </c>
      <c r="N34" s="4" t="s">
        <v>86</v>
      </c>
      <c r="O34" t="s">
        <v>175</v>
      </c>
      <c r="Q34" t="s">
        <v>175</v>
      </c>
      <c r="R34" s="7">
        <v>20</v>
      </c>
      <c r="S34" s="7" t="s">
        <v>151</v>
      </c>
      <c r="T34" s="7">
        <v>18</v>
      </c>
      <c r="U34" s="7" t="s">
        <v>129</v>
      </c>
      <c r="X34" s="2">
        <v>43951</v>
      </c>
      <c r="Y34" s="2">
        <v>44311</v>
      </c>
      <c r="Z34" s="3" t="s">
        <v>209</v>
      </c>
      <c r="AA34" s="7"/>
      <c r="AB34" s="5" t="s">
        <v>513</v>
      </c>
      <c r="AC34" s="6">
        <v>44041</v>
      </c>
      <c r="AD34" s="6">
        <v>44041</v>
      </c>
      <c r="AE34" s="5" t="s">
        <v>161</v>
      </c>
    </row>
    <row r="35" spans="1:31" x14ac:dyDescent="0.25">
      <c r="A35" s="7">
        <v>2020</v>
      </c>
      <c r="B35" s="2">
        <v>43922</v>
      </c>
      <c r="C35" s="2">
        <v>44012</v>
      </c>
      <c r="D35" t="s">
        <v>266</v>
      </c>
      <c r="E35" s="7" t="s">
        <v>152</v>
      </c>
      <c r="F35" t="s">
        <v>353</v>
      </c>
      <c r="G35" t="s">
        <v>354</v>
      </c>
      <c r="H35" t="s">
        <v>355</v>
      </c>
      <c r="J35" s="4" t="s">
        <v>69</v>
      </c>
      <c r="K35" t="s">
        <v>447</v>
      </c>
      <c r="L35">
        <v>1000</v>
      </c>
      <c r="N35" s="4" t="s">
        <v>86</v>
      </c>
      <c r="O35" t="s">
        <v>182</v>
      </c>
      <c r="Q35" t="s">
        <v>182</v>
      </c>
      <c r="R35" s="7">
        <v>20</v>
      </c>
      <c r="S35" s="7" t="s">
        <v>151</v>
      </c>
      <c r="T35" s="7">
        <v>18</v>
      </c>
      <c r="U35" s="7" t="s">
        <v>129</v>
      </c>
      <c r="X35" s="2">
        <v>43955</v>
      </c>
      <c r="Y35" s="2">
        <v>44315</v>
      </c>
      <c r="Z35" s="3" t="s">
        <v>209</v>
      </c>
      <c r="AA35" s="7"/>
      <c r="AB35" s="5" t="s">
        <v>513</v>
      </c>
      <c r="AC35" s="6">
        <v>44041</v>
      </c>
      <c r="AD35" s="6">
        <v>44041</v>
      </c>
      <c r="AE35" s="5" t="s">
        <v>161</v>
      </c>
    </row>
    <row r="36" spans="1:31" x14ac:dyDescent="0.25">
      <c r="A36" s="7">
        <v>2020</v>
      </c>
      <c r="B36" s="2">
        <v>43922</v>
      </c>
      <c r="C36" s="2">
        <v>44012</v>
      </c>
      <c r="D36" t="s">
        <v>267</v>
      </c>
      <c r="E36" s="7" t="s">
        <v>152</v>
      </c>
      <c r="I36" t="s">
        <v>356</v>
      </c>
      <c r="J36" s="4" t="s">
        <v>61</v>
      </c>
      <c r="K36" t="s">
        <v>448</v>
      </c>
      <c r="L36">
        <v>123</v>
      </c>
      <c r="N36" s="4" t="s">
        <v>86</v>
      </c>
      <c r="O36" t="s">
        <v>173</v>
      </c>
      <c r="Q36" t="s">
        <v>173</v>
      </c>
      <c r="R36" s="7">
        <v>20</v>
      </c>
      <c r="S36" s="7" t="s">
        <v>151</v>
      </c>
      <c r="T36" s="7">
        <v>18</v>
      </c>
      <c r="U36" s="7" t="s">
        <v>129</v>
      </c>
      <c r="X36" s="2">
        <v>43963</v>
      </c>
      <c r="Y36" s="2">
        <v>44323</v>
      </c>
      <c r="Z36" s="3" t="s">
        <v>209</v>
      </c>
      <c r="AA36" s="7"/>
      <c r="AB36" s="5" t="s">
        <v>513</v>
      </c>
      <c r="AC36" s="6">
        <v>44041</v>
      </c>
      <c r="AD36" s="6">
        <v>44041</v>
      </c>
      <c r="AE36" s="5" t="s">
        <v>161</v>
      </c>
    </row>
    <row r="37" spans="1:31" x14ac:dyDescent="0.25">
      <c r="A37" s="7">
        <v>2020</v>
      </c>
      <c r="B37" s="2">
        <v>43922</v>
      </c>
      <c r="C37" s="2">
        <v>44012</v>
      </c>
      <c r="D37" t="s">
        <v>268</v>
      </c>
      <c r="E37" s="7" t="s">
        <v>152</v>
      </c>
      <c r="F37" t="s">
        <v>357</v>
      </c>
      <c r="G37" t="s">
        <v>358</v>
      </c>
      <c r="H37" t="s">
        <v>359</v>
      </c>
      <c r="J37" s="4" t="s">
        <v>61</v>
      </c>
      <c r="K37" t="s">
        <v>449</v>
      </c>
      <c r="N37" s="4" t="s">
        <v>86</v>
      </c>
      <c r="O37" t="s">
        <v>187</v>
      </c>
      <c r="Q37" t="s">
        <v>187</v>
      </c>
      <c r="R37" s="7">
        <v>20</v>
      </c>
      <c r="S37" s="7" t="s">
        <v>151</v>
      </c>
      <c r="T37" s="7">
        <v>18</v>
      </c>
      <c r="U37" s="7" t="s">
        <v>129</v>
      </c>
      <c r="X37" s="2">
        <v>43965</v>
      </c>
      <c r="Y37" s="2">
        <v>44325</v>
      </c>
      <c r="Z37" s="3" t="s">
        <v>209</v>
      </c>
      <c r="AA37" s="7"/>
      <c r="AB37" s="5" t="s">
        <v>513</v>
      </c>
      <c r="AC37" s="6">
        <v>44041</v>
      </c>
      <c r="AD37" s="6">
        <v>44041</v>
      </c>
      <c r="AE37" s="5" t="s">
        <v>161</v>
      </c>
    </row>
    <row r="38" spans="1:31" x14ac:dyDescent="0.25">
      <c r="A38" s="7">
        <v>2020</v>
      </c>
      <c r="B38" s="2">
        <v>43922</v>
      </c>
      <c r="C38" s="2">
        <v>44012</v>
      </c>
      <c r="D38" t="s">
        <v>269</v>
      </c>
      <c r="E38" s="7" t="s">
        <v>152</v>
      </c>
      <c r="I38" t="s">
        <v>221</v>
      </c>
      <c r="J38" s="4" t="s">
        <v>61</v>
      </c>
      <c r="K38" t="s">
        <v>450</v>
      </c>
      <c r="L38">
        <v>6</v>
      </c>
      <c r="N38" s="4" t="s">
        <v>95</v>
      </c>
      <c r="O38" t="s">
        <v>493</v>
      </c>
      <c r="Q38" t="s">
        <v>174</v>
      </c>
      <c r="R38" s="7">
        <v>20</v>
      </c>
      <c r="S38" s="7" t="s">
        <v>151</v>
      </c>
      <c r="T38" s="7">
        <v>18</v>
      </c>
      <c r="U38" s="7" t="s">
        <v>129</v>
      </c>
      <c r="X38" s="2">
        <v>43965</v>
      </c>
      <c r="Y38" s="2">
        <v>44325</v>
      </c>
      <c r="Z38" s="3" t="s">
        <v>209</v>
      </c>
      <c r="AA38" s="7"/>
      <c r="AB38" s="5" t="s">
        <v>513</v>
      </c>
      <c r="AC38" s="6">
        <v>44041</v>
      </c>
      <c r="AD38" s="6">
        <v>44041</v>
      </c>
      <c r="AE38" s="5" t="s">
        <v>161</v>
      </c>
    </row>
    <row r="39" spans="1:31" x14ac:dyDescent="0.25">
      <c r="A39" s="7">
        <v>2020</v>
      </c>
      <c r="B39" s="2">
        <v>43922</v>
      </c>
      <c r="C39" s="2">
        <v>44012</v>
      </c>
      <c r="D39" t="s">
        <v>270</v>
      </c>
      <c r="E39" s="7" t="s">
        <v>152</v>
      </c>
      <c r="F39" t="s">
        <v>360</v>
      </c>
      <c r="G39" t="s">
        <v>361</v>
      </c>
      <c r="H39" t="s">
        <v>362</v>
      </c>
      <c r="J39" s="4" t="s">
        <v>61</v>
      </c>
      <c r="K39" t="s">
        <v>451</v>
      </c>
      <c r="L39">
        <v>4</v>
      </c>
      <c r="N39" s="4" t="s">
        <v>95</v>
      </c>
      <c r="O39" t="s">
        <v>493</v>
      </c>
      <c r="Q39" t="s">
        <v>174</v>
      </c>
      <c r="R39" s="7">
        <v>20</v>
      </c>
      <c r="S39" s="7" t="s">
        <v>151</v>
      </c>
      <c r="T39" s="7">
        <v>18</v>
      </c>
      <c r="U39" s="7" t="s">
        <v>129</v>
      </c>
      <c r="X39" s="2">
        <v>43965</v>
      </c>
      <c r="Y39" s="2">
        <v>44325</v>
      </c>
      <c r="Z39" s="3" t="s">
        <v>209</v>
      </c>
      <c r="AA39" s="7"/>
      <c r="AB39" s="5" t="s">
        <v>513</v>
      </c>
      <c r="AC39" s="6">
        <v>44041</v>
      </c>
      <c r="AD39" s="6">
        <v>44041</v>
      </c>
      <c r="AE39" s="5" t="s">
        <v>161</v>
      </c>
    </row>
    <row r="40" spans="1:31" x14ac:dyDescent="0.25">
      <c r="A40" s="7">
        <v>2020</v>
      </c>
      <c r="B40" s="2">
        <v>43922</v>
      </c>
      <c r="C40" s="2">
        <v>44012</v>
      </c>
      <c r="D40" t="s">
        <v>271</v>
      </c>
      <c r="E40" s="7" t="s">
        <v>152</v>
      </c>
      <c r="F40" t="s">
        <v>363</v>
      </c>
      <c r="G40" t="s">
        <v>364</v>
      </c>
      <c r="H40" t="s">
        <v>365</v>
      </c>
      <c r="J40" s="4" t="s">
        <v>61</v>
      </c>
      <c r="K40" t="s">
        <v>452</v>
      </c>
      <c r="N40" s="4" t="s">
        <v>86</v>
      </c>
      <c r="O40" t="s">
        <v>494</v>
      </c>
      <c r="Q40" t="s">
        <v>174</v>
      </c>
      <c r="R40" s="7">
        <v>20</v>
      </c>
      <c r="S40" s="7" t="s">
        <v>151</v>
      </c>
      <c r="T40" s="7">
        <v>18</v>
      </c>
      <c r="U40" s="7" t="s">
        <v>129</v>
      </c>
      <c r="X40" s="2">
        <v>43966</v>
      </c>
      <c r="Y40" s="2">
        <v>44326</v>
      </c>
      <c r="Z40" s="3" t="s">
        <v>209</v>
      </c>
      <c r="AA40" s="7"/>
      <c r="AB40" s="5" t="s">
        <v>513</v>
      </c>
      <c r="AC40" s="6">
        <v>44041</v>
      </c>
      <c r="AD40" s="6">
        <v>44041</v>
      </c>
      <c r="AE40" s="5" t="s">
        <v>161</v>
      </c>
    </row>
    <row r="41" spans="1:31" x14ac:dyDescent="0.25">
      <c r="A41" s="7">
        <v>2020</v>
      </c>
      <c r="B41" s="2">
        <v>43922</v>
      </c>
      <c r="C41" s="2">
        <v>44012</v>
      </c>
      <c r="D41" t="s">
        <v>272</v>
      </c>
      <c r="E41" s="7" t="s">
        <v>152</v>
      </c>
      <c r="F41" t="s">
        <v>366</v>
      </c>
      <c r="G41" t="s">
        <v>367</v>
      </c>
      <c r="H41" t="s">
        <v>368</v>
      </c>
      <c r="J41" s="4" t="s">
        <v>63</v>
      </c>
      <c r="K41" t="s">
        <v>453</v>
      </c>
      <c r="N41" s="4" t="s">
        <v>95</v>
      </c>
      <c r="O41" t="s">
        <v>493</v>
      </c>
      <c r="Q41" t="s">
        <v>174</v>
      </c>
      <c r="R41" s="7">
        <v>20</v>
      </c>
      <c r="S41" s="7" t="s">
        <v>151</v>
      </c>
      <c r="T41" s="7">
        <v>18</v>
      </c>
      <c r="U41" s="7" t="s">
        <v>129</v>
      </c>
      <c r="X41" s="2">
        <v>43966</v>
      </c>
      <c r="Y41" s="2">
        <v>44326</v>
      </c>
      <c r="Z41" s="3" t="s">
        <v>209</v>
      </c>
      <c r="AA41" s="7"/>
      <c r="AB41" s="5" t="s">
        <v>513</v>
      </c>
      <c r="AC41" s="6">
        <v>44041</v>
      </c>
      <c r="AD41" s="6">
        <v>44041</v>
      </c>
      <c r="AE41" s="5" t="s">
        <v>161</v>
      </c>
    </row>
    <row r="42" spans="1:31" x14ac:dyDescent="0.25">
      <c r="A42" s="7">
        <v>2020</v>
      </c>
      <c r="B42" s="2">
        <v>43922</v>
      </c>
      <c r="C42" s="2">
        <v>44012</v>
      </c>
      <c r="D42" t="s">
        <v>273</v>
      </c>
      <c r="E42" s="7" t="s">
        <v>152</v>
      </c>
      <c r="F42" t="s">
        <v>369</v>
      </c>
      <c r="G42" t="s">
        <v>370</v>
      </c>
      <c r="H42" t="s">
        <v>371</v>
      </c>
      <c r="J42" s="4" t="s">
        <v>63</v>
      </c>
      <c r="K42" t="s">
        <v>454</v>
      </c>
      <c r="L42" t="s">
        <v>455</v>
      </c>
      <c r="N42" s="4" t="s">
        <v>95</v>
      </c>
      <c r="O42" t="s">
        <v>495</v>
      </c>
      <c r="Q42" t="s">
        <v>174</v>
      </c>
      <c r="R42" s="7">
        <v>20</v>
      </c>
      <c r="S42" s="7" t="s">
        <v>151</v>
      </c>
      <c r="T42" s="7">
        <v>18</v>
      </c>
      <c r="U42" s="7" t="s">
        <v>129</v>
      </c>
      <c r="X42" s="2">
        <v>43969</v>
      </c>
      <c r="Y42" s="2">
        <v>44329</v>
      </c>
      <c r="Z42" s="3" t="s">
        <v>209</v>
      </c>
      <c r="AA42" s="7"/>
      <c r="AB42" s="5" t="s">
        <v>513</v>
      </c>
      <c r="AC42" s="6">
        <v>44041</v>
      </c>
      <c r="AD42" s="6">
        <v>44041</v>
      </c>
      <c r="AE42" s="5" t="s">
        <v>161</v>
      </c>
    </row>
    <row r="43" spans="1:31" x14ac:dyDescent="0.25">
      <c r="A43" s="7">
        <v>2020</v>
      </c>
      <c r="B43" s="2">
        <v>43922</v>
      </c>
      <c r="C43" s="2">
        <v>44012</v>
      </c>
      <c r="D43" t="s">
        <v>274</v>
      </c>
      <c r="E43" s="7" t="s">
        <v>152</v>
      </c>
      <c r="F43" t="s">
        <v>372</v>
      </c>
      <c r="G43" t="s">
        <v>355</v>
      </c>
      <c r="H43" t="s">
        <v>373</v>
      </c>
      <c r="J43" s="4" t="s">
        <v>61</v>
      </c>
      <c r="K43" t="s">
        <v>456</v>
      </c>
      <c r="L43">
        <v>6</v>
      </c>
      <c r="N43" s="4" t="s">
        <v>86</v>
      </c>
      <c r="O43" t="s">
        <v>157</v>
      </c>
      <c r="Q43" t="s">
        <v>175</v>
      </c>
      <c r="R43" s="7">
        <v>20</v>
      </c>
      <c r="S43" s="7" t="s">
        <v>151</v>
      </c>
      <c r="T43" s="7">
        <v>18</v>
      </c>
      <c r="U43" s="7" t="s">
        <v>129</v>
      </c>
      <c r="X43" s="2">
        <v>43969</v>
      </c>
      <c r="Y43" s="2">
        <v>44329</v>
      </c>
      <c r="Z43" s="3" t="s">
        <v>209</v>
      </c>
      <c r="AA43" s="7"/>
      <c r="AB43" s="5" t="s">
        <v>513</v>
      </c>
      <c r="AC43" s="6">
        <v>44041</v>
      </c>
      <c r="AD43" s="6">
        <v>44041</v>
      </c>
      <c r="AE43" s="5" t="s">
        <v>161</v>
      </c>
    </row>
    <row r="44" spans="1:31" x14ac:dyDescent="0.25">
      <c r="A44" s="7">
        <v>2020</v>
      </c>
      <c r="B44" s="2">
        <v>43922</v>
      </c>
      <c r="C44" s="2">
        <v>44012</v>
      </c>
      <c r="D44" t="s">
        <v>275</v>
      </c>
      <c r="E44" s="7" t="s">
        <v>152</v>
      </c>
      <c r="F44" t="s">
        <v>351</v>
      </c>
      <c r="G44" t="s">
        <v>304</v>
      </c>
      <c r="H44" t="s">
        <v>159</v>
      </c>
      <c r="J44" s="4" t="s">
        <v>69</v>
      </c>
      <c r="K44" t="s">
        <v>425</v>
      </c>
      <c r="N44" s="4" t="s">
        <v>86</v>
      </c>
      <c r="O44" t="s">
        <v>496</v>
      </c>
      <c r="Q44" t="s">
        <v>510</v>
      </c>
      <c r="R44" s="7">
        <v>20</v>
      </c>
      <c r="S44" s="7" t="s">
        <v>151</v>
      </c>
      <c r="T44" s="7">
        <v>18</v>
      </c>
      <c r="U44" s="7" t="s">
        <v>129</v>
      </c>
      <c r="X44" s="2">
        <v>43970</v>
      </c>
      <c r="Y44" s="2">
        <v>44330</v>
      </c>
      <c r="Z44" s="3" t="s">
        <v>209</v>
      </c>
      <c r="AA44" s="7"/>
      <c r="AB44" s="5" t="s">
        <v>513</v>
      </c>
      <c r="AC44" s="6">
        <v>44041</v>
      </c>
      <c r="AD44" s="6">
        <v>44041</v>
      </c>
      <c r="AE44" s="5" t="s">
        <v>161</v>
      </c>
    </row>
    <row r="45" spans="1:31" x14ac:dyDescent="0.25">
      <c r="A45" s="7">
        <v>2020</v>
      </c>
      <c r="B45" s="2">
        <v>43922</v>
      </c>
      <c r="C45" s="2">
        <v>44012</v>
      </c>
      <c r="D45" t="s">
        <v>276</v>
      </c>
      <c r="E45" s="7" t="s">
        <v>152</v>
      </c>
      <c r="F45" t="s">
        <v>374</v>
      </c>
      <c r="G45" t="s">
        <v>375</v>
      </c>
      <c r="H45" t="s">
        <v>376</v>
      </c>
      <c r="J45" s="4" t="s">
        <v>61</v>
      </c>
      <c r="K45" t="s">
        <v>457</v>
      </c>
      <c r="L45">
        <v>229</v>
      </c>
      <c r="N45" s="4" t="s">
        <v>95</v>
      </c>
      <c r="O45" t="s">
        <v>236</v>
      </c>
      <c r="Q45" t="s">
        <v>182</v>
      </c>
      <c r="R45" s="7">
        <v>20</v>
      </c>
      <c r="S45" s="7" t="s">
        <v>151</v>
      </c>
      <c r="T45" s="7">
        <v>18</v>
      </c>
      <c r="U45" s="7" t="s">
        <v>129</v>
      </c>
      <c r="X45" s="2">
        <v>43980</v>
      </c>
      <c r="Y45" s="2">
        <v>44340</v>
      </c>
      <c r="Z45" s="3" t="s">
        <v>209</v>
      </c>
      <c r="AA45" s="7"/>
      <c r="AB45" s="5" t="s">
        <v>513</v>
      </c>
      <c r="AC45" s="6">
        <v>44041</v>
      </c>
      <c r="AD45" s="6">
        <v>44041</v>
      </c>
      <c r="AE45" s="5" t="s">
        <v>161</v>
      </c>
    </row>
    <row r="46" spans="1:31" x14ac:dyDescent="0.25">
      <c r="A46" s="7">
        <v>2020</v>
      </c>
      <c r="B46" s="2">
        <v>43922</v>
      </c>
      <c r="C46" s="2">
        <v>44012</v>
      </c>
      <c r="D46" t="s">
        <v>213</v>
      </c>
      <c r="E46" s="7" t="s">
        <v>152</v>
      </c>
      <c r="I46" t="s">
        <v>377</v>
      </c>
      <c r="J46" s="4" t="s">
        <v>69</v>
      </c>
      <c r="K46" t="s">
        <v>458</v>
      </c>
      <c r="L46">
        <v>804</v>
      </c>
      <c r="N46" s="4" t="s">
        <v>86</v>
      </c>
      <c r="O46" t="s">
        <v>182</v>
      </c>
      <c r="Q46" t="s">
        <v>182</v>
      </c>
      <c r="R46" s="7">
        <v>20</v>
      </c>
      <c r="S46" s="7" t="s">
        <v>151</v>
      </c>
      <c r="T46" s="7">
        <v>18</v>
      </c>
      <c r="U46" s="7" t="s">
        <v>129</v>
      </c>
      <c r="X46" s="2">
        <v>43980</v>
      </c>
      <c r="Y46" s="2">
        <v>44340</v>
      </c>
      <c r="Z46" s="3" t="s">
        <v>209</v>
      </c>
      <c r="AA46" s="7"/>
      <c r="AB46" s="5" t="s">
        <v>513</v>
      </c>
      <c r="AC46" s="6">
        <v>44041</v>
      </c>
      <c r="AD46" s="6">
        <v>44041</v>
      </c>
      <c r="AE46" s="5" t="s">
        <v>161</v>
      </c>
    </row>
    <row r="47" spans="1:31" x14ac:dyDescent="0.25">
      <c r="A47" s="7">
        <v>2020</v>
      </c>
      <c r="B47" s="2">
        <v>43922</v>
      </c>
      <c r="C47" s="2">
        <v>44012</v>
      </c>
      <c r="D47" t="s">
        <v>277</v>
      </c>
      <c r="E47" s="7" t="s">
        <v>152</v>
      </c>
      <c r="I47" t="s">
        <v>378</v>
      </c>
      <c r="J47" s="4" t="s">
        <v>61</v>
      </c>
      <c r="K47" t="s">
        <v>459</v>
      </c>
      <c r="N47" s="4" t="s">
        <v>86</v>
      </c>
      <c r="O47" t="s">
        <v>181</v>
      </c>
      <c r="Q47" t="s">
        <v>181</v>
      </c>
      <c r="R47" s="7">
        <v>20</v>
      </c>
      <c r="S47" s="7" t="s">
        <v>151</v>
      </c>
      <c r="T47" s="7">
        <v>18</v>
      </c>
      <c r="U47" s="7" t="s">
        <v>129</v>
      </c>
      <c r="X47" s="2">
        <v>43977</v>
      </c>
      <c r="Y47" s="2">
        <v>44337</v>
      </c>
      <c r="Z47" s="3" t="s">
        <v>209</v>
      </c>
      <c r="AA47" s="7"/>
      <c r="AB47" s="5" t="s">
        <v>513</v>
      </c>
      <c r="AC47" s="6">
        <v>44041</v>
      </c>
      <c r="AD47" s="6">
        <v>44041</v>
      </c>
      <c r="AE47" s="5" t="s">
        <v>161</v>
      </c>
    </row>
    <row r="48" spans="1:31" x14ac:dyDescent="0.25">
      <c r="A48" s="7">
        <v>2020</v>
      </c>
      <c r="B48" s="2">
        <v>43922</v>
      </c>
      <c r="C48" s="2">
        <v>44012</v>
      </c>
      <c r="D48" t="s">
        <v>278</v>
      </c>
      <c r="E48" s="7" t="s">
        <v>152</v>
      </c>
      <c r="F48" t="s">
        <v>379</v>
      </c>
      <c r="G48" t="s">
        <v>380</v>
      </c>
      <c r="H48" t="s">
        <v>381</v>
      </c>
      <c r="I48" t="s">
        <v>382</v>
      </c>
      <c r="J48" s="4" t="s">
        <v>61</v>
      </c>
      <c r="K48" t="s">
        <v>460</v>
      </c>
      <c r="N48" s="4" t="s">
        <v>86</v>
      </c>
      <c r="O48" t="s">
        <v>182</v>
      </c>
      <c r="Q48" t="s">
        <v>182</v>
      </c>
      <c r="R48" s="7">
        <v>20</v>
      </c>
      <c r="S48" s="7" t="s">
        <v>151</v>
      </c>
      <c r="T48" s="7">
        <v>18</v>
      </c>
      <c r="U48" s="7" t="s">
        <v>129</v>
      </c>
      <c r="X48" s="2">
        <v>43978</v>
      </c>
      <c r="Y48" s="2">
        <v>44338</v>
      </c>
      <c r="Z48" s="3" t="s">
        <v>209</v>
      </c>
      <c r="AA48" s="7"/>
      <c r="AB48" s="5" t="s">
        <v>513</v>
      </c>
      <c r="AC48" s="6">
        <v>44041</v>
      </c>
      <c r="AD48" s="6">
        <v>44041</v>
      </c>
      <c r="AE48" s="5" t="s">
        <v>161</v>
      </c>
    </row>
    <row r="49" spans="1:31" x14ac:dyDescent="0.25">
      <c r="A49" s="7">
        <v>2020</v>
      </c>
      <c r="B49" s="2">
        <v>43922</v>
      </c>
      <c r="C49" s="2">
        <v>44012</v>
      </c>
      <c r="D49" t="s">
        <v>279</v>
      </c>
      <c r="E49" s="7" t="s">
        <v>152</v>
      </c>
      <c r="F49" t="s">
        <v>383</v>
      </c>
      <c r="G49" t="s">
        <v>384</v>
      </c>
      <c r="H49" t="s">
        <v>385</v>
      </c>
      <c r="J49" s="4" t="s">
        <v>61</v>
      </c>
      <c r="K49" t="s">
        <v>461</v>
      </c>
      <c r="N49" s="4" t="s">
        <v>86</v>
      </c>
      <c r="O49" t="s">
        <v>182</v>
      </c>
      <c r="Q49" t="s">
        <v>182</v>
      </c>
      <c r="R49" s="7">
        <v>20</v>
      </c>
      <c r="S49" s="7" t="s">
        <v>151</v>
      </c>
      <c r="T49" s="7">
        <v>18</v>
      </c>
      <c r="U49" s="7" t="s">
        <v>129</v>
      </c>
      <c r="X49" s="2">
        <v>43978</v>
      </c>
      <c r="Y49" s="2">
        <v>44338</v>
      </c>
      <c r="Z49" s="3" t="s">
        <v>209</v>
      </c>
      <c r="AA49" s="7"/>
      <c r="AB49" s="5" t="s">
        <v>513</v>
      </c>
      <c r="AC49" s="6">
        <v>44041</v>
      </c>
      <c r="AD49" s="6">
        <v>44041</v>
      </c>
      <c r="AE49" s="5" t="s">
        <v>161</v>
      </c>
    </row>
    <row r="50" spans="1:31" x14ac:dyDescent="0.25">
      <c r="A50" s="7">
        <v>2020</v>
      </c>
      <c r="B50" s="2">
        <v>43922</v>
      </c>
      <c r="C50" s="2">
        <v>44012</v>
      </c>
      <c r="D50" t="s">
        <v>280</v>
      </c>
      <c r="E50" s="7" t="s">
        <v>152</v>
      </c>
      <c r="F50" t="s">
        <v>386</v>
      </c>
      <c r="G50" t="s">
        <v>387</v>
      </c>
      <c r="H50" t="s">
        <v>312</v>
      </c>
      <c r="J50" s="4" t="s">
        <v>80</v>
      </c>
      <c r="K50" t="s">
        <v>462</v>
      </c>
      <c r="L50">
        <v>153</v>
      </c>
      <c r="N50" s="4" t="s">
        <v>86</v>
      </c>
      <c r="O50" t="s">
        <v>184</v>
      </c>
      <c r="Q50" t="s">
        <v>184</v>
      </c>
      <c r="R50" s="7">
        <v>20</v>
      </c>
      <c r="S50" s="7" t="s">
        <v>151</v>
      </c>
      <c r="T50" s="7">
        <v>18</v>
      </c>
      <c r="U50" s="7" t="s">
        <v>129</v>
      </c>
      <c r="X50" s="2">
        <v>43984</v>
      </c>
      <c r="Y50" s="2">
        <v>44344</v>
      </c>
      <c r="Z50" s="3" t="s">
        <v>209</v>
      </c>
      <c r="AA50" s="7"/>
      <c r="AB50" s="5" t="s">
        <v>513</v>
      </c>
      <c r="AC50" s="6">
        <v>44041</v>
      </c>
      <c r="AD50" s="6">
        <v>44041</v>
      </c>
      <c r="AE50" s="5" t="s">
        <v>161</v>
      </c>
    </row>
    <row r="51" spans="1:31" x14ac:dyDescent="0.25">
      <c r="A51" s="7">
        <v>2020</v>
      </c>
      <c r="B51" s="2">
        <v>43922</v>
      </c>
      <c r="C51" s="2">
        <v>44012</v>
      </c>
      <c r="D51" t="s">
        <v>281</v>
      </c>
      <c r="E51" s="7" t="s">
        <v>152</v>
      </c>
      <c r="F51" t="s">
        <v>386</v>
      </c>
      <c r="G51" t="s">
        <v>387</v>
      </c>
      <c r="H51" t="s">
        <v>312</v>
      </c>
      <c r="J51" s="4" t="s">
        <v>80</v>
      </c>
      <c r="K51" t="s">
        <v>462</v>
      </c>
      <c r="L51">
        <v>153</v>
      </c>
      <c r="N51" s="4" t="s">
        <v>86</v>
      </c>
      <c r="O51" t="s">
        <v>184</v>
      </c>
      <c r="Q51" t="s">
        <v>184</v>
      </c>
      <c r="R51" s="7">
        <v>20</v>
      </c>
      <c r="S51" s="7" t="s">
        <v>151</v>
      </c>
      <c r="T51" s="7">
        <v>18</v>
      </c>
      <c r="U51" s="7" t="s">
        <v>129</v>
      </c>
      <c r="X51" s="2">
        <v>43984</v>
      </c>
      <c r="Y51" s="2">
        <v>44344</v>
      </c>
      <c r="Z51" s="3" t="s">
        <v>209</v>
      </c>
      <c r="AA51" s="7"/>
      <c r="AB51" s="5" t="s">
        <v>513</v>
      </c>
      <c r="AC51" s="6">
        <v>44041</v>
      </c>
      <c r="AD51" s="6">
        <v>44041</v>
      </c>
      <c r="AE51" s="5" t="s">
        <v>161</v>
      </c>
    </row>
    <row r="52" spans="1:31" x14ac:dyDescent="0.25">
      <c r="A52" s="7">
        <v>2020</v>
      </c>
      <c r="B52" s="2">
        <v>43922</v>
      </c>
      <c r="C52" s="2">
        <v>44012</v>
      </c>
      <c r="D52" t="s">
        <v>282</v>
      </c>
      <c r="E52" s="7" t="s">
        <v>152</v>
      </c>
      <c r="F52" t="s">
        <v>388</v>
      </c>
      <c r="G52" t="s">
        <v>389</v>
      </c>
      <c r="J52" s="4" t="s">
        <v>61</v>
      </c>
      <c r="K52" t="s">
        <v>463</v>
      </c>
      <c r="L52">
        <v>155</v>
      </c>
      <c r="N52" s="4" t="s">
        <v>86</v>
      </c>
      <c r="O52" t="s">
        <v>182</v>
      </c>
      <c r="Q52" t="s">
        <v>182</v>
      </c>
      <c r="R52" s="7">
        <v>20</v>
      </c>
      <c r="S52" s="7" t="s">
        <v>151</v>
      </c>
      <c r="T52" s="7">
        <v>18</v>
      </c>
      <c r="U52" s="7" t="s">
        <v>129</v>
      </c>
      <c r="X52" s="2">
        <v>43984</v>
      </c>
      <c r="Y52" s="2">
        <v>44344</v>
      </c>
      <c r="Z52" s="3" t="s">
        <v>209</v>
      </c>
      <c r="AA52" s="7"/>
      <c r="AB52" s="5" t="s">
        <v>513</v>
      </c>
      <c r="AC52" s="6">
        <v>44041</v>
      </c>
      <c r="AD52" s="6">
        <v>44041</v>
      </c>
      <c r="AE52" s="5" t="s">
        <v>161</v>
      </c>
    </row>
    <row r="53" spans="1:31" x14ac:dyDescent="0.25">
      <c r="A53" s="7">
        <v>2020</v>
      </c>
      <c r="B53" s="2">
        <v>43922</v>
      </c>
      <c r="C53" s="2">
        <v>44012</v>
      </c>
      <c r="D53" t="s">
        <v>283</v>
      </c>
      <c r="E53" s="7" t="s">
        <v>152</v>
      </c>
      <c r="F53" t="s">
        <v>390</v>
      </c>
      <c r="G53" t="s">
        <v>391</v>
      </c>
      <c r="J53" s="4" t="s">
        <v>80</v>
      </c>
      <c r="K53" t="s">
        <v>169</v>
      </c>
      <c r="L53" t="s">
        <v>464</v>
      </c>
      <c r="N53" s="4" t="s">
        <v>95</v>
      </c>
      <c r="O53" t="s">
        <v>189</v>
      </c>
      <c r="Q53" t="s">
        <v>496</v>
      </c>
      <c r="R53" s="7">
        <v>20</v>
      </c>
      <c r="S53" s="7" t="s">
        <v>151</v>
      </c>
      <c r="T53" s="7">
        <v>18</v>
      </c>
      <c r="U53" s="7" t="s">
        <v>129</v>
      </c>
      <c r="X53" s="2">
        <v>43986</v>
      </c>
      <c r="Y53" s="2">
        <v>44346</v>
      </c>
      <c r="Z53" s="3" t="s">
        <v>209</v>
      </c>
      <c r="AA53" s="7"/>
      <c r="AB53" s="5" t="s">
        <v>513</v>
      </c>
      <c r="AC53" s="6">
        <v>44041</v>
      </c>
      <c r="AD53" s="6">
        <v>44041</v>
      </c>
      <c r="AE53" s="5" t="s">
        <v>161</v>
      </c>
    </row>
    <row r="54" spans="1:31" x14ac:dyDescent="0.25">
      <c r="A54" s="7">
        <v>2020</v>
      </c>
      <c r="B54" s="2">
        <v>43922</v>
      </c>
      <c r="C54" s="2">
        <v>44012</v>
      </c>
      <c r="D54" t="s">
        <v>284</v>
      </c>
      <c r="E54" s="7" t="s">
        <v>152</v>
      </c>
      <c r="F54" t="s">
        <v>392</v>
      </c>
      <c r="G54" t="s">
        <v>393</v>
      </c>
      <c r="H54" t="s">
        <v>394</v>
      </c>
      <c r="J54" s="4" t="s">
        <v>61</v>
      </c>
      <c r="K54" t="s">
        <v>445</v>
      </c>
      <c r="L54">
        <v>9</v>
      </c>
      <c r="N54" s="4" t="s">
        <v>95</v>
      </c>
      <c r="O54" t="s">
        <v>497</v>
      </c>
      <c r="Q54" t="s">
        <v>187</v>
      </c>
      <c r="R54" s="7">
        <v>20</v>
      </c>
      <c r="S54" s="7" t="s">
        <v>151</v>
      </c>
      <c r="T54" s="7">
        <v>18</v>
      </c>
      <c r="U54" s="7" t="s">
        <v>129</v>
      </c>
      <c r="X54" s="2">
        <v>43990</v>
      </c>
      <c r="Y54" s="2">
        <v>44350</v>
      </c>
      <c r="Z54" s="3" t="s">
        <v>209</v>
      </c>
      <c r="AA54" s="7"/>
      <c r="AB54" s="5" t="s">
        <v>513</v>
      </c>
      <c r="AC54" s="6">
        <v>44041</v>
      </c>
      <c r="AD54" s="6">
        <v>44041</v>
      </c>
      <c r="AE54" s="5" t="s">
        <v>161</v>
      </c>
    </row>
    <row r="55" spans="1:31" x14ac:dyDescent="0.25">
      <c r="A55" s="7">
        <v>2020</v>
      </c>
      <c r="B55" s="2">
        <v>43922</v>
      </c>
      <c r="C55" s="2">
        <v>44012</v>
      </c>
      <c r="D55" t="s">
        <v>285</v>
      </c>
      <c r="E55" s="7" t="s">
        <v>152</v>
      </c>
      <c r="F55" t="s">
        <v>395</v>
      </c>
      <c r="G55" t="s">
        <v>341</v>
      </c>
      <c r="H55" t="s">
        <v>396</v>
      </c>
      <c r="I55" t="s">
        <v>222</v>
      </c>
      <c r="J55" s="4" t="s">
        <v>55</v>
      </c>
      <c r="K55" t="s">
        <v>465</v>
      </c>
      <c r="N55" s="4" t="s">
        <v>86</v>
      </c>
      <c r="O55" t="s">
        <v>498</v>
      </c>
      <c r="Q55" t="s">
        <v>511</v>
      </c>
      <c r="R55" s="7">
        <v>20</v>
      </c>
      <c r="S55" s="7" t="s">
        <v>151</v>
      </c>
      <c r="T55" s="7">
        <v>18</v>
      </c>
      <c r="U55" s="7" t="s">
        <v>129</v>
      </c>
      <c r="X55" s="2">
        <v>43991</v>
      </c>
      <c r="Y55" s="2">
        <v>44351</v>
      </c>
      <c r="Z55" s="3" t="s">
        <v>209</v>
      </c>
      <c r="AA55" s="7"/>
      <c r="AB55" s="5" t="s">
        <v>513</v>
      </c>
      <c r="AC55" s="6">
        <v>44041</v>
      </c>
      <c r="AD55" s="6">
        <v>44041</v>
      </c>
      <c r="AE55" s="5" t="s">
        <v>161</v>
      </c>
    </row>
    <row r="56" spans="1:31" x14ac:dyDescent="0.25">
      <c r="A56" s="7">
        <v>2020</v>
      </c>
      <c r="B56" s="2">
        <v>43922</v>
      </c>
      <c r="C56" s="2">
        <v>44012</v>
      </c>
      <c r="D56" t="s">
        <v>286</v>
      </c>
      <c r="E56" s="7" t="s">
        <v>152</v>
      </c>
      <c r="F56" t="s">
        <v>397</v>
      </c>
      <c r="G56" t="s">
        <v>346</v>
      </c>
      <c r="H56" t="s">
        <v>398</v>
      </c>
      <c r="J56" s="4" t="s">
        <v>61</v>
      </c>
      <c r="K56" t="s">
        <v>466</v>
      </c>
      <c r="L56">
        <v>265</v>
      </c>
      <c r="N56" s="4" t="s">
        <v>95</v>
      </c>
      <c r="O56" t="s">
        <v>236</v>
      </c>
      <c r="Q56" t="s">
        <v>182</v>
      </c>
      <c r="R56" s="7">
        <v>20</v>
      </c>
      <c r="S56" s="7" t="s">
        <v>151</v>
      </c>
      <c r="T56" s="7">
        <v>18</v>
      </c>
      <c r="U56" s="7" t="s">
        <v>129</v>
      </c>
      <c r="X56" s="2">
        <v>43992</v>
      </c>
      <c r="Y56" s="2">
        <v>44352</v>
      </c>
      <c r="Z56" s="3" t="s">
        <v>209</v>
      </c>
      <c r="AA56" s="7"/>
      <c r="AB56" s="5" t="s">
        <v>513</v>
      </c>
      <c r="AC56" s="6">
        <v>44041</v>
      </c>
      <c r="AD56" s="6">
        <v>44041</v>
      </c>
      <c r="AE56" s="5" t="s">
        <v>161</v>
      </c>
    </row>
    <row r="57" spans="1:31" x14ac:dyDescent="0.25">
      <c r="A57" s="7">
        <v>2020</v>
      </c>
      <c r="B57" s="2">
        <v>43922</v>
      </c>
      <c r="C57" s="2">
        <v>44012</v>
      </c>
      <c r="D57" t="s">
        <v>287</v>
      </c>
      <c r="E57" s="7" t="s">
        <v>152</v>
      </c>
      <c r="F57" t="s">
        <v>399</v>
      </c>
      <c r="G57" t="s">
        <v>154</v>
      </c>
      <c r="H57" t="s">
        <v>154</v>
      </c>
      <c r="J57" s="4" t="s">
        <v>61</v>
      </c>
      <c r="K57" t="s">
        <v>467</v>
      </c>
      <c r="N57" s="4" t="s">
        <v>87</v>
      </c>
      <c r="O57" t="s">
        <v>237</v>
      </c>
      <c r="Q57" t="s">
        <v>512</v>
      </c>
      <c r="R57" s="7">
        <v>20</v>
      </c>
      <c r="S57" s="7" t="s">
        <v>151</v>
      </c>
      <c r="T57" s="7">
        <v>18</v>
      </c>
      <c r="U57" s="7" t="s">
        <v>129</v>
      </c>
      <c r="X57" s="2">
        <v>43993</v>
      </c>
      <c r="Y57" s="2">
        <v>44353</v>
      </c>
      <c r="Z57" s="3" t="s">
        <v>209</v>
      </c>
      <c r="AA57" s="7"/>
      <c r="AB57" s="5" t="s">
        <v>513</v>
      </c>
      <c r="AC57" s="6">
        <v>44041</v>
      </c>
      <c r="AD57" s="6">
        <v>44041</v>
      </c>
      <c r="AE57" s="5" t="s">
        <v>161</v>
      </c>
    </row>
    <row r="58" spans="1:31" x14ac:dyDescent="0.25">
      <c r="A58" s="7">
        <v>2020</v>
      </c>
      <c r="B58" s="2">
        <v>43922</v>
      </c>
      <c r="C58" s="2">
        <v>44012</v>
      </c>
      <c r="D58" t="s">
        <v>288</v>
      </c>
      <c r="E58" s="7" t="s">
        <v>152</v>
      </c>
      <c r="F58" t="s">
        <v>400</v>
      </c>
      <c r="G58" t="s">
        <v>401</v>
      </c>
      <c r="H58" t="s">
        <v>402</v>
      </c>
      <c r="J58" s="4" t="s">
        <v>61</v>
      </c>
      <c r="K58" t="s">
        <v>468</v>
      </c>
      <c r="L58">
        <v>117</v>
      </c>
      <c r="N58" s="4" t="s">
        <v>95</v>
      </c>
      <c r="O58" t="s">
        <v>499</v>
      </c>
      <c r="Q58" t="s">
        <v>160</v>
      </c>
      <c r="R58" s="7">
        <v>20</v>
      </c>
      <c r="S58" s="7" t="s">
        <v>151</v>
      </c>
      <c r="T58" s="7">
        <v>18</v>
      </c>
      <c r="U58" s="7" t="s">
        <v>129</v>
      </c>
      <c r="X58" s="2">
        <v>43993</v>
      </c>
      <c r="Y58" s="2">
        <v>44353</v>
      </c>
      <c r="Z58" s="3" t="s">
        <v>209</v>
      </c>
      <c r="AA58" s="7"/>
      <c r="AB58" s="5" t="s">
        <v>513</v>
      </c>
      <c r="AC58" s="6">
        <v>44041</v>
      </c>
      <c r="AD58" s="6">
        <v>44041</v>
      </c>
      <c r="AE58" s="5" t="s">
        <v>161</v>
      </c>
    </row>
    <row r="59" spans="1:31" x14ac:dyDescent="0.25">
      <c r="A59" s="7">
        <v>2020</v>
      </c>
      <c r="B59" s="2">
        <v>43922</v>
      </c>
      <c r="C59" s="2">
        <v>44012</v>
      </c>
      <c r="D59" t="s">
        <v>289</v>
      </c>
      <c r="E59" s="7" t="s">
        <v>152</v>
      </c>
      <c r="F59" t="s">
        <v>403</v>
      </c>
      <c r="G59" t="s">
        <v>223</v>
      </c>
      <c r="H59" t="s">
        <v>404</v>
      </c>
      <c r="J59" s="4" t="s">
        <v>61</v>
      </c>
      <c r="K59" t="s">
        <v>469</v>
      </c>
      <c r="L59">
        <v>3778</v>
      </c>
      <c r="N59" s="4" t="s">
        <v>95</v>
      </c>
      <c r="O59" t="s">
        <v>500</v>
      </c>
      <c r="Q59" t="s">
        <v>173</v>
      </c>
      <c r="R59" s="7">
        <v>20</v>
      </c>
      <c r="S59" s="7" t="s">
        <v>151</v>
      </c>
      <c r="T59" s="7">
        <v>18</v>
      </c>
      <c r="U59" s="7" t="s">
        <v>129</v>
      </c>
      <c r="X59" s="2">
        <v>43994</v>
      </c>
      <c r="Y59" s="2">
        <v>44354</v>
      </c>
      <c r="Z59" s="3" t="s">
        <v>209</v>
      </c>
      <c r="AA59" s="7"/>
      <c r="AB59" s="5" t="s">
        <v>513</v>
      </c>
      <c r="AC59" s="6">
        <v>44041</v>
      </c>
      <c r="AD59" s="6">
        <v>44041</v>
      </c>
      <c r="AE59" s="5" t="s">
        <v>161</v>
      </c>
    </row>
    <row r="60" spans="1:31" x14ac:dyDescent="0.25">
      <c r="A60" s="7">
        <v>2020</v>
      </c>
      <c r="B60" s="2">
        <v>43922</v>
      </c>
      <c r="C60" s="2">
        <v>44012</v>
      </c>
      <c r="D60" t="s">
        <v>290</v>
      </c>
      <c r="E60" s="7" t="s">
        <v>152</v>
      </c>
      <c r="I60" t="s">
        <v>405</v>
      </c>
      <c r="J60" s="4" t="s">
        <v>55</v>
      </c>
      <c r="K60" t="s">
        <v>470</v>
      </c>
      <c r="L60">
        <v>87</v>
      </c>
      <c r="N60" s="4" t="s">
        <v>95</v>
      </c>
      <c r="O60" t="s">
        <v>501</v>
      </c>
      <c r="Q60" t="s">
        <v>175</v>
      </c>
      <c r="R60" s="7">
        <v>20</v>
      </c>
      <c r="S60" s="7" t="s">
        <v>151</v>
      </c>
      <c r="T60" s="7">
        <v>18</v>
      </c>
      <c r="U60" s="7" t="s">
        <v>129</v>
      </c>
      <c r="X60" s="2">
        <v>43994</v>
      </c>
      <c r="Y60" s="2">
        <v>44354</v>
      </c>
      <c r="Z60" s="3" t="s">
        <v>209</v>
      </c>
      <c r="AA60" s="7"/>
      <c r="AB60" s="5" t="s">
        <v>513</v>
      </c>
      <c r="AC60" s="6">
        <v>44041</v>
      </c>
      <c r="AD60" s="6">
        <v>44041</v>
      </c>
      <c r="AE60" s="5" t="s">
        <v>161</v>
      </c>
    </row>
    <row r="61" spans="1:31" x14ac:dyDescent="0.25">
      <c r="A61" s="7">
        <v>2020</v>
      </c>
      <c r="B61" s="2">
        <v>43922</v>
      </c>
      <c r="C61" s="2">
        <v>44012</v>
      </c>
      <c r="D61" t="s">
        <v>291</v>
      </c>
      <c r="E61" s="7" t="s">
        <v>152</v>
      </c>
      <c r="I61" t="s">
        <v>406</v>
      </c>
      <c r="J61" s="4" t="s">
        <v>69</v>
      </c>
      <c r="K61" t="s">
        <v>425</v>
      </c>
      <c r="L61">
        <v>254</v>
      </c>
      <c r="M61" t="s">
        <v>471</v>
      </c>
      <c r="N61" s="4" t="s">
        <v>95</v>
      </c>
      <c r="O61" t="s">
        <v>502</v>
      </c>
      <c r="Q61" t="s">
        <v>182</v>
      </c>
      <c r="R61" s="7">
        <v>20</v>
      </c>
      <c r="S61" s="7" t="s">
        <v>151</v>
      </c>
      <c r="T61" s="7">
        <v>18</v>
      </c>
      <c r="U61" s="7" t="s">
        <v>129</v>
      </c>
      <c r="X61" s="2">
        <v>43983</v>
      </c>
      <c r="Y61" s="2">
        <v>44343</v>
      </c>
      <c r="Z61" s="3" t="s">
        <v>209</v>
      </c>
      <c r="AA61" s="7"/>
      <c r="AB61" s="5" t="s">
        <v>513</v>
      </c>
      <c r="AC61" s="6">
        <v>44041</v>
      </c>
      <c r="AD61" s="6">
        <v>44041</v>
      </c>
      <c r="AE61" s="5" t="s">
        <v>161</v>
      </c>
    </row>
    <row r="62" spans="1:31" x14ac:dyDescent="0.25">
      <c r="A62" s="7">
        <v>2020</v>
      </c>
      <c r="B62" s="2">
        <v>43922</v>
      </c>
      <c r="C62" s="2">
        <v>44012</v>
      </c>
      <c r="D62" t="s">
        <v>292</v>
      </c>
      <c r="E62" s="7" t="s">
        <v>152</v>
      </c>
      <c r="F62" t="s">
        <v>407</v>
      </c>
      <c r="G62" t="s">
        <v>408</v>
      </c>
      <c r="H62" t="s">
        <v>409</v>
      </c>
      <c r="I62" t="s">
        <v>410</v>
      </c>
      <c r="J62" s="4" t="s">
        <v>61</v>
      </c>
      <c r="K62" t="s">
        <v>472</v>
      </c>
      <c r="L62">
        <v>6</v>
      </c>
      <c r="M62" t="s">
        <v>473</v>
      </c>
      <c r="N62" s="4" t="s">
        <v>86</v>
      </c>
      <c r="O62" t="s">
        <v>157</v>
      </c>
      <c r="Q62" t="s">
        <v>175</v>
      </c>
      <c r="R62" s="7">
        <v>20</v>
      </c>
      <c r="S62" s="7" t="s">
        <v>151</v>
      </c>
      <c r="T62" s="7">
        <v>18</v>
      </c>
      <c r="U62" s="7" t="s">
        <v>129</v>
      </c>
      <c r="X62" s="2">
        <v>43941</v>
      </c>
      <c r="Y62" s="2">
        <v>44301</v>
      </c>
      <c r="Z62" s="3" t="s">
        <v>209</v>
      </c>
      <c r="AA62" s="7"/>
      <c r="AB62" s="5" t="s">
        <v>513</v>
      </c>
      <c r="AC62" s="6">
        <v>44041</v>
      </c>
      <c r="AD62" s="6">
        <v>44041</v>
      </c>
      <c r="AE62" s="5" t="s">
        <v>161</v>
      </c>
    </row>
    <row r="63" spans="1:31" x14ac:dyDescent="0.25">
      <c r="A63" s="7">
        <v>2020</v>
      </c>
      <c r="B63" s="2">
        <v>43922</v>
      </c>
      <c r="C63" s="2">
        <v>44012</v>
      </c>
      <c r="D63" t="s">
        <v>293</v>
      </c>
      <c r="E63" s="7" t="s">
        <v>152</v>
      </c>
      <c r="I63" t="s">
        <v>411</v>
      </c>
      <c r="J63" s="4" t="s">
        <v>69</v>
      </c>
      <c r="K63" t="s">
        <v>474</v>
      </c>
      <c r="L63">
        <v>184</v>
      </c>
      <c r="N63" s="4" t="s">
        <v>87</v>
      </c>
      <c r="O63" t="s">
        <v>503</v>
      </c>
      <c r="Q63" t="s">
        <v>182</v>
      </c>
      <c r="R63" s="7">
        <v>20</v>
      </c>
      <c r="S63" s="7" t="s">
        <v>151</v>
      </c>
      <c r="T63" s="7">
        <v>18</v>
      </c>
      <c r="U63" s="7" t="s">
        <v>129</v>
      </c>
      <c r="X63" s="2">
        <v>43987</v>
      </c>
      <c r="Y63" s="2">
        <v>44347</v>
      </c>
      <c r="Z63" s="3" t="s">
        <v>209</v>
      </c>
      <c r="AA63" s="7"/>
      <c r="AB63" s="5" t="s">
        <v>513</v>
      </c>
      <c r="AC63" s="6">
        <v>44041</v>
      </c>
      <c r="AD63" s="6">
        <v>44041</v>
      </c>
      <c r="AE63" s="5" t="s">
        <v>161</v>
      </c>
    </row>
    <row r="64" spans="1:31" x14ac:dyDescent="0.25">
      <c r="A64" s="7">
        <v>2020</v>
      </c>
      <c r="B64" s="2">
        <v>43922</v>
      </c>
      <c r="C64" s="2">
        <v>44012</v>
      </c>
      <c r="D64" t="s">
        <v>294</v>
      </c>
      <c r="E64" s="7" t="s">
        <v>152</v>
      </c>
      <c r="F64" t="s">
        <v>412</v>
      </c>
      <c r="G64" t="s">
        <v>413</v>
      </c>
      <c r="H64" t="s">
        <v>414</v>
      </c>
      <c r="J64" s="4" t="s">
        <v>61</v>
      </c>
      <c r="K64" t="s">
        <v>475</v>
      </c>
      <c r="L64" t="s">
        <v>476</v>
      </c>
      <c r="N64" s="4" t="s">
        <v>86</v>
      </c>
      <c r="O64" t="s">
        <v>504</v>
      </c>
      <c r="Q64" t="s">
        <v>174</v>
      </c>
      <c r="R64" s="7">
        <v>20</v>
      </c>
      <c r="S64" s="7" t="s">
        <v>151</v>
      </c>
      <c r="T64" s="7">
        <v>18</v>
      </c>
      <c r="U64" s="7" t="s">
        <v>129</v>
      </c>
      <c r="X64" s="2">
        <v>43979</v>
      </c>
      <c r="Y64" s="2">
        <v>44339</v>
      </c>
      <c r="Z64" s="3" t="s">
        <v>209</v>
      </c>
      <c r="AA64" s="7"/>
      <c r="AB64" s="5" t="s">
        <v>513</v>
      </c>
      <c r="AC64" s="6">
        <v>44041</v>
      </c>
      <c r="AD64" s="6">
        <v>44041</v>
      </c>
      <c r="AE64" s="5" t="s">
        <v>161</v>
      </c>
    </row>
    <row r="65" spans="1:31" x14ac:dyDescent="0.25">
      <c r="A65" s="7">
        <v>2020</v>
      </c>
      <c r="B65" s="2">
        <v>43922</v>
      </c>
      <c r="C65" s="2">
        <v>44012</v>
      </c>
      <c r="D65" t="s">
        <v>295</v>
      </c>
      <c r="E65" s="7" t="s">
        <v>152</v>
      </c>
      <c r="F65" t="s">
        <v>415</v>
      </c>
      <c r="G65" t="s">
        <v>416</v>
      </c>
      <c r="H65" t="s">
        <v>417</v>
      </c>
      <c r="J65" s="4" t="s">
        <v>61</v>
      </c>
      <c r="K65" t="s">
        <v>477</v>
      </c>
      <c r="N65" s="4" t="s">
        <v>86</v>
      </c>
      <c r="O65" t="s">
        <v>182</v>
      </c>
      <c r="Q65" t="s">
        <v>182</v>
      </c>
      <c r="R65" s="7">
        <v>20</v>
      </c>
      <c r="S65" s="7" t="s">
        <v>151</v>
      </c>
      <c r="T65" s="7">
        <v>18</v>
      </c>
      <c r="U65" s="7" t="s">
        <v>129</v>
      </c>
      <c r="X65" s="2">
        <v>44005</v>
      </c>
      <c r="Y65" s="2">
        <v>44365</v>
      </c>
      <c r="Z65" s="3" t="s">
        <v>209</v>
      </c>
      <c r="AA65" s="7"/>
      <c r="AB65" s="5" t="s">
        <v>513</v>
      </c>
      <c r="AC65" s="6">
        <v>44041</v>
      </c>
      <c r="AD65" s="6">
        <v>44041</v>
      </c>
      <c r="AE65" s="5" t="s">
        <v>161</v>
      </c>
    </row>
    <row r="66" spans="1:31" x14ac:dyDescent="0.25">
      <c r="A66" s="7">
        <v>2020</v>
      </c>
      <c r="B66" s="2">
        <v>43922</v>
      </c>
      <c r="C66" s="2">
        <v>44012</v>
      </c>
      <c r="D66" t="s">
        <v>296</v>
      </c>
      <c r="E66" s="7" t="s">
        <v>152</v>
      </c>
      <c r="F66" t="s">
        <v>162</v>
      </c>
      <c r="G66" t="s">
        <v>418</v>
      </c>
      <c r="H66" t="s">
        <v>153</v>
      </c>
      <c r="J66" s="4" t="s">
        <v>80</v>
      </c>
      <c r="K66" t="s">
        <v>478</v>
      </c>
      <c r="L66">
        <v>1835</v>
      </c>
      <c r="N66" s="4" t="s">
        <v>86</v>
      </c>
      <c r="O66" t="s">
        <v>505</v>
      </c>
      <c r="Q66" t="s">
        <v>174</v>
      </c>
      <c r="R66" s="7">
        <v>20</v>
      </c>
      <c r="S66" s="7" t="s">
        <v>151</v>
      </c>
      <c r="T66" s="7">
        <v>18</v>
      </c>
      <c r="U66" s="7" t="s">
        <v>129</v>
      </c>
      <c r="X66" s="2">
        <v>44006</v>
      </c>
      <c r="Y66" s="2">
        <v>44366</v>
      </c>
      <c r="Z66" s="3" t="s">
        <v>209</v>
      </c>
      <c r="AA66" s="7"/>
      <c r="AB66" s="5" t="s">
        <v>513</v>
      </c>
      <c r="AC66" s="6">
        <v>44041</v>
      </c>
      <c r="AD66" s="6">
        <v>44041</v>
      </c>
      <c r="AE66" s="5" t="s">
        <v>161</v>
      </c>
    </row>
    <row r="67" spans="1:31" x14ac:dyDescent="0.25">
      <c r="A67" s="7">
        <v>2020</v>
      </c>
      <c r="B67" s="2">
        <v>43922</v>
      </c>
      <c r="C67" s="2">
        <v>44012</v>
      </c>
      <c r="D67" t="s">
        <v>297</v>
      </c>
      <c r="E67" s="7" t="s">
        <v>152</v>
      </c>
      <c r="I67" t="s">
        <v>406</v>
      </c>
      <c r="J67" s="4" t="s">
        <v>80</v>
      </c>
      <c r="K67" t="s">
        <v>479</v>
      </c>
      <c r="L67">
        <v>254</v>
      </c>
      <c r="N67" s="4" t="s">
        <v>86</v>
      </c>
      <c r="O67" t="s">
        <v>182</v>
      </c>
      <c r="Q67" t="s">
        <v>182</v>
      </c>
      <c r="R67" s="7">
        <v>20</v>
      </c>
      <c r="S67" s="7" t="s">
        <v>151</v>
      </c>
      <c r="T67" s="7">
        <v>18</v>
      </c>
      <c r="U67" s="7" t="s">
        <v>129</v>
      </c>
      <c r="X67" s="2">
        <v>44008</v>
      </c>
      <c r="Y67" s="2">
        <v>44368</v>
      </c>
      <c r="Z67" s="3" t="s">
        <v>209</v>
      </c>
      <c r="AA67" s="7"/>
      <c r="AB67" s="5" t="s">
        <v>513</v>
      </c>
      <c r="AC67" s="6">
        <v>44041</v>
      </c>
      <c r="AD67" s="6">
        <v>44041</v>
      </c>
      <c r="AE67" s="5" t="s">
        <v>161</v>
      </c>
    </row>
    <row r="68" spans="1:31" x14ac:dyDescent="0.25">
      <c r="A68" s="7">
        <v>2020</v>
      </c>
      <c r="B68" s="2">
        <v>43922</v>
      </c>
      <c r="C68" s="2">
        <v>44012</v>
      </c>
      <c r="D68" t="s">
        <v>298</v>
      </c>
      <c r="E68" s="7" t="s">
        <v>152</v>
      </c>
      <c r="I68" t="s">
        <v>222</v>
      </c>
      <c r="J68" s="4" t="s">
        <v>80</v>
      </c>
      <c r="K68" t="s">
        <v>230</v>
      </c>
      <c r="L68">
        <v>14</v>
      </c>
      <c r="N68" s="4" t="s">
        <v>95</v>
      </c>
      <c r="O68" t="s">
        <v>506</v>
      </c>
      <c r="Q68" t="s">
        <v>173</v>
      </c>
      <c r="R68" s="7">
        <v>20</v>
      </c>
      <c r="S68" s="7" t="s">
        <v>151</v>
      </c>
      <c r="T68" s="7">
        <v>18</v>
      </c>
      <c r="U68" s="7" t="s">
        <v>129</v>
      </c>
      <c r="X68" s="2">
        <v>44011</v>
      </c>
      <c r="Y68" s="2">
        <v>44371</v>
      </c>
      <c r="Z68" s="3" t="s">
        <v>209</v>
      </c>
      <c r="AA68" s="7"/>
      <c r="AB68" s="5" t="s">
        <v>513</v>
      </c>
      <c r="AC68" s="6">
        <v>44041</v>
      </c>
      <c r="AD68" s="6">
        <v>44041</v>
      </c>
      <c r="AE68" s="5" t="s">
        <v>161</v>
      </c>
    </row>
    <row r="69" spans="1:31" x14ac:dyDescent="0.25">
      <c r="A69" s="7">
        <v>2020</v>
      </c>
      <c r="B69" s="2">
        <v>43922</v>
      </c>
      <c r="C69" s="2">
        <v>44012</v>
      </c>
      <c r="D69" t="s">
        <v>299</v>
      </c>
      <c r="E69" s="7" t="s">
        <v>152</v>
      </c>
      <c r="F69" t="s">
        <v>419</v>
      </c>
      <c r="G69" t="s">
        <v>420</v>
      </c>
      <c r="H69" t="s">
        <v>168</v>
      </c>
      <c r="J69" s="4" t="s">
        <v>61</v>
      </c>
      <c r="K69" t="s">
        <v>480</v>
      </c>
      <c r="L69">
        <v>8</v>
      </c>
      <c r="N69" s="4" t="s">
        <v>86</v>
      </c>
      <c r="O69" t="s">
        <v>160</v>
      </c>
      <c r="Q69" t="s">
        <v>160</v>
      </c>
      <c r="R69" s="7">
        <v>20</v>
      </c>
      <c r="S69" s="7" t="s">
        <v>151</v>
      </c>
      <c r="T69" s="7">
        <v>18</v>
      </c>
      <c r="U69" s="7" t="s">
        <v>129</v>
      </c>
      <c r="X69" s="2">
        <v>44012</v>
      </c>
      <c r="Y69" s="2">
        <v>44372</v>
      </c>
      <c r="Z69" s="3" t="s">
        <v>209</v>
      </c>
      <c r="AA69" s="7"/>
      <c r="AB69" s="5" t="s">
        <v>513</v>
      </c>
      <c r="AC69" s="6">
        <v>44041</v>
      </c>
      <c r="AD69" s="6">
        <v>44041</v>
      </c>
      <c r="AE69" s="5" t="s">
        <v>161</v>
      </c>
    </row>
    <row r="70" spans="1:31" x14ac:dyDescent="0.25">
      <c r="A70" s="7">
        <v>2020</v>
      </c>
      <c r="B70" s="2">
        <v>43922</v>
      </c>
      <c r="C70" s="2">
        <v>44012</v>
      </c>
      <c r="D70" t="s">
        <v>300</v>
      </c>
      <c r="E70" s="7" t="s">
        <v>152</v>
      </c>
      <c r="F70" t="s">
        <v>421</v>
      </c>
      <c r="G70" t="s">
        <v>346</v>
      </c>
      <c r="J70" s="4" t="s">
        <v>61</v>
      </c>
      <c r="K70" t="s">
        <v>481</v>
      </c>
      <c r="N70" s="4" t="s">
        <v>95</v>
      </c>
      <c r="O70" t="s">
        <v>507</v>
      </c>
      <c r="Q70" t="s">
        <v>182</v>
      </c>
      <c r="R70" s="7">
        <v>20</v>
      </c>
      <c r="S70" s="7" t="s">
        <v>151</v>
      </c>
      <c r="T70" s="7">
        <v>18</v>
      </c>
      <c r="U70" s="7" t="s">
        <v>129</v>
      </c>
      <c r="X70" s="2">
        <v>44012</v>
      </c>
      <c r="Y70" s="2">
        <v>44372</v>
      </c>
      <c r="Z70" s="3" t="s">
        <v>209</v>
      </c>
      <c r="AA70" s="7"/>
      <c r="AB70" s="5" t="s">
        <v>513</v>
      </c>
      <c r="AC70" s="6">
        <v>44041</v>
      </c>
      <c r="AD70" s="6">
        <v>44041</v>
      </c>
      <c r="AE70" s="5" t="s">
        <v>161</v>
      </c>
    </row>
    <row r="71" spans="1:31" x14ac:dyDescent="0.25">
      <c r="A71" s="7">
        <v>2020</v>
      </c>
      <c r="B71" s="2">
        <v>43922</v>
      </c>
      <c r="C71" s="2">
        <v>44012</v>
      </c>
      <c r="D71" t="s">
        <v>301</v>
      </c>
      <c r="E71" s="7" t="s">
        <v>152</v>
      </c>
      <c r="F71" t="s">
        <v>422</v>
      </c>
      <c r="G71" t="s">
        <v>423</v>
      </c>
      <c r="I71" t="s">
        <v>424</v>
      </c>
      <c r="J71" s="4" t="s">
        <v>61</v>
      </c>
      <c r="K71" t="s">
        <v>482</v>
      </c>
      <c r="N71" s="4" t="s">
        <v>86</v>
      </c>
      <c r="O71" t="s">
        <v>185</v>
      </c>
      <c r="Q71" t="s">
        <v>185</v>
      </c>
      <c r="R71" s="7">
        <v>20</v>
      </c>
      <c r="S71" s="7" t="s">
        <v>151</v>
      </c>
      <c r="T71" s="7">
        <v>18</v>
      </c>
      <c r="U71" s="7" t="s">
        <v>129</v>
      </c>
      <c r="X71" s="2">
        <v>44012</v>
      </c>
      <c r="Y71" s="2">
        <v>44372</v>
      </c>
      <c r="Z71" s="3" t="s">
        <v>209</v>
      </c>
      <c r="AA71" s="7"/>
      <c r="AB71" s="5" t="s">
        <v>513</v>
      </c>
      <c r="AC71" s="6">
        <v>44041</v>
      </c>
      <c r="AD71" s="6">
        <v>44041</v>
      </c>
      <c r="AE71" s="5" t="s">
        <v>161</v>
      </c>
    </row>
    <row r="72" spans="1:31" x14ac:dyDescent="0.25">
      <c r="A72" s="7">
        <v>2020</v>
      </c>
      <c r="B72" s="2">
        <v>43922</v>
      </c>
      <c r="C72" s="2">
        <v>44012</v>
      </c>
      <c r="D72" t="s">
        <v>514</v>
      </c>
      <c r="E72" s="7" t="s">
        <v>152</v>
      </c>
      <c r="F72" t="s">
        <v>585</v>
      </c>
      <c r="G72" t="s">
        <v>586</v>
      </c>
      <c r="H72" t="s">
        <v>587</v>
      </c>
      <c r="J72" s="4" t="s">
        <v>61</v>
      </c>
      <c r="K72" t="s">
        <v>749</v>
      </c>
      <c r="L72" t="s">
        <v>750</v>
      </c>
      <c r="N72" s="4" t="s">
        <v>86</v>
      </c>
      <c r="O72" s="7" t="s">
        <v>505</v>
      </c>
      <c r="Q72" t="s">
        <v>505</v>
      </c>
      <c r="R72" s="7">
        <v>20</v>
      </c>
      <c r="S72" s="7" t="s">
        <v>151</v>
      </c>
      <c r="T72" s="7">
        <v>18</v>
      </c>
      <c r="U72" s="7" t="s">
        <v>129</v>
      </c>
      <c r="X72" s="2">
        <v>43922</v>
      </c>
      <c r="Y72" s="2">
        <v>44282</v>
      </c>
      <c r="Z72" s="3" t="s">
        <v>209</v>
      </c>
      <c r="AA72" s="7"/>
      <c r="AB72" s="5" t="s">
        <v>513</v>
      </c>
      <c r="AC72" s="6">
        <v>44041</v>
      </c>
      <c r="AD72" s="6">
        <v>44041</v>
      </c>
      <c r="AE72" s="5" t="s">
        <v>161</v>
      </c>
    </row>
    <row r="73" spans="1:31" x14ac:dyDescent="0.25">
      <c r="A73" s="7">
        <v>2020</v>
      </c>
      <c r="B73" s="2">
        <v>43922</v>
      </c>
      <c r="C73" s="2">
        <v>44012</v>
      </c>
      <c r="D73" t="s">
        <v>515</v>
      </c>
      <c r="E73" s="7" t="s">
        <v>152</v>
      </c>
      <c r="F73" t="s">
        <v>588</v>
      </c>
      <c r="G73" t="s">
        <v>589</v>
      </c>
      <c r="H73" t="s">
        <v>590</v>
      </c>
      <c r="J73" s="4" t="s">
        <v>61</v>
      </c>
      <c r="K73" t="s">
        <v>751</v>
      </c>
      <c r="N73" s="4" t="s">
        <v>86</v>
      </c>
      <c r="O73" s="7" t="s">
        <v>884</v>
      </c>
      <c r="Q73" t="s">
        <v>884</v>
      </c>
      <c r="R73" s="7">
        <v>20</v>
      </c>
      <c r="S73" s="7" t="s">
        <v>151</v>
      </c>
      <c r="T73" s="7">
        <v>18</v>
      </c>
      <c r="U73" s="7" t="s">
        <v>129</v>
      </c>
      <c r="X73" s="2">
        <v>43922</v>
      </c>
      <c r="Y73" s="2">
        <v>44282</v>
      </c>
      <c r="Z73" s="3" t="s">
        <v>209</v>
      </c>
      <c r="AA73" s="7"/>
      <c r="AB73" s="5" t="s">
        <v>513</v>
      </c>
      <c r="AC73" s="6">
        <v>44041</v>
      </c>
      <c r="AD73" s="6">
        <v>44041</v>
      </c>
      <c r="AE73" s="5" t="s">
        <v>161</v>
      </c>
    </row>
    <row r="74" spans="1:31" x14ac:dyDescent="0.25">
      <c r="A74" s="7">
        <v>2020</v>
      </c>
      <c r="B74" s="2">
        <v>43922</v>
      </c>
      <c r="C74" s="2">
        <v>44012</v>
      </c>
      <c r="D74" t="s">
        <v>516</v>
      </c>
      <c r="E74" s="7" t="s">
        <v>152</v>
      </c>
      <c r="F74" t="s">
        <v>591</v>
      </c>
      <c r="G74" t="s">
        <v>592</v>
      </c>
      <c r="H74" t="s">
        <v>593</v>
      </c>
      <c r="J74" s="4" t="s">
        <v>61</v>
      </c>
      <c r="K74" t="s">
        <v>752</v>
      </c>
      <c r="L74" t="s">
        <v>753</v>
      </c>
      <c r="N74" s="4" t="s">
        <v>95</v>
      </c>
      <c r="O74" t="s">
        <v>861</v>
      </c>
      <c r="Q74" t="s">
        <v>171</v>
      </c>
      <c r="R74" s="7">
        <v>20</v>
      </c>
      <c r="S74" s="7" t="s">
        <v>151</v>
      </c>
      <c r="T74" s="7">
        <v>18</v>
      </c>
      <c r="U74" s="7" t="s">
        <v>129</v>
      </c>
      <c r="X74" s="2">
        <v>43923</v>
      </c>
      <c r="Y74" s="2">
        <v>44283</v>
      </c>
      <c r="Z74" s="3" t="s">
        <v>209</v>
      </c>
      <c r="AA74" s="7"/>
      <c r="AB74" s="5" t="s">
        <v>513</v>
      </c>
      <c r="AC74" s="6">
        <v>44041</v>
      </c>
      <c r="AD74" s="6">
        <v>44041</v>
      </c>
      <c r="AE74" s="5" t="s">
        <v>161</v>
      </c>
    </row>
    <row r="75" spans="1:31" x14ac:dyDescent="0.25">
      <c r="A75" s="7">
        <v>2020</v>
      </c>
      <c r="B75" s="2">
        <v>43922</v>
      </c>
      <c r="C75" s="2">
        <v>44012</v>
      </c>
      <c r="D75" t="s">
        <v>517</v>
      </c>
      <c r="E75" s="7" t="s">
        <v>152</v>
      </c>
      <c r="F75" t="s">
        <v>594</v>
      </c>
      <c r="G75" t="s">
        <v>164</v>
      </c>
      <c r="H75" t="s">
        <v>595</v>
      </c>
      <c r="J75" s="4" t="s">
        <v>61</v>
      </c>
      <c r="K75" t="s">
        <v>754</v>
      </c>
      <c r="L75" t="s">
        <v>755</v>
      </c>
      <c r="N75" s="4" t="s">
        <v>86</v>
      </c>
      <c r="O75" s="7" t="s">
        <v>158</v>
      </c>
      <c r="Q75" t="s">
        <v>158</v>
      </c>
      <c r="R75" s="7">
        <v>20</v>
      </c>
      <c r="S75" s="7" t="s">
        <v>151</v>
      </c>
      <c r="T75" s="7">
        <v>18</v>
      </c>
      <c r="U75" s="7" t="s">
        <v>129</v>
      </c>
      <c r="X75" s="2">
        <v>43937</v>
      </c>
      <c r="Y75" s="2">
        <v>44297</v>
      </c>
      <c r="Z75" s="3" t="s">
        <v>209</v>
      </c>
      <c r="AA75" s="7"/>
      <c r="AB75" s="5" t="s">
        <v>513</v>
      </c>
      <c r="AC75" s="6">
        <v>44041</v>
      </c>
      <c r="AD75" s="6">
        <v>44041</v>
      </c>
      <c r="AE75" s="5" t="s">
        <v>161</v>
      </c>
    </row>
    <row r="76" spans="1:31" x14ac:dyDescent="0.25">
      <c r="A76" s="7">
        <v>2020</v>
      </c>
      <c r="B76" s="2">
        <v>43922</v>
      </c>
      <c r="C76" s="2">
        <v>44012</v>
      </c>
      <c r="D76" t="s">
        <v>518</v>
      </c>
      <c r="E76" s="7" t="s">
        <v>152</v>
      </c>
      <c r="F76" t="s">
        <v>596</v>
      </c>
      <c r="G76" t="s">
        <v>164</v>
      </c>
      <c r="H76" t="s">
        <v>595</v>
      </c>
      <c r="J76" s="4" t="s">
        <v>61</v>
      </c>
      <c r="K76" t="s">
        <v>756</v>
      </c>
      <c r="L76" t="s">
        <v>757</v>
      </c>
      <c r="N76" s="4" t="s">
        <v>86</v>
      </c>
      <c r="O76" s="7" t="s">
        <v>158</v>
      </c>
      <c r="Q76" t="s">
        <v>158</v>
      </c>
      <c r="R76" s="7">
        <v>20</v>
      </c>
      <c r="S76" s="7" t="s">
        <v>151</v>
      </c>
      <c r="T76" s="7">
        <v>18</v>
      </c>
      <c r="U76" s="7" t="s">
        <v>129</v>
      </c>
      <c r="X76" s="2">
        <v>43937</v>
      </c>
      <c r="Y76" s="2">
        <v>44297</v>
      </c>
      <c r="Z76" s="3" t="s">
        <v>209</v>
      </c>
      <c r="AA76" s="7"/>
      <c r="AB76" s="5" t="s">
        <v>513</v>
      </c>
      <c r="AC76" s="6">
        <v>44041</v>
      </c>
      <c r="AD76" s="6">
        <v>44041</v>
      </c>
      <c r="AE76" s="5" t="s">
        <v>161</v>
      </c>
    </row>
    <row r="77" spans="1:31" x14ac:dyDescent="0.25">
      <c r="A77" s="7">
        <v>2020</v>
      </c>
      <c r="B77" s="2">
        <v>43922</v>
      </c>
      <c r="C77" s="2">
        <v>44012</v>
      </c>
      <c r="D77" t="s">
        <v>519</v>
      </c>
      <c r="E77" s="7" t="s">
        <v>152</v>
      </c>
      <c r="F77" t="s">
        <v>596</v>
      </c>
      <c r="G77" t="s">
        <v>164</v>
      </c>
      <c r="H77" t="s">
        <v>595</v>
      </c>
      <c r="J77" s="4" t="s">
        <v>61</v>
      </c>
      <c r="K77" t="s">
        <v>754</v>
      </c>
      <c r="L77" t="s">
        <v>757</v>
      </c>
      <c r="N77" s="4" t="s">
        <v>86</v>
      </c>
      <c r="O77" s="7" t="s">
        <v>158</v>
      </c>
      <c r="Q77" t="s">
        <v>158</v>
      </c>
      <c r="R77" s="7">
        <v>20</v>
      </c>
      <c r="S77" s="7" t="s">
        <v>151</v>
      </c>
      <c r="T77" s="7">
        <v>18</v>
      </c>
      <c r="U77" s="7" t="s">
        <v>129</v>
      </c>
      <c r="X77" s="2">
        <v>43937</v>
      </c>
      <c r="Y77" s="2">
        <v>44297</v>
      </c>
      <c r="Z77" s="3" t="s">
        <v>209</v>
      </c>
      <c r="AA77" s="7"/>
      <c r="AB77" s="5" t="s">
        <v>513</v>
      </c>
      <c r="AC77" s="6">
        <v>44041</v>
      </c>
      <c r="AD77" s="6">
        <v>44041</v>
      </c>
      <c r="AE77" s="5" t="s">
        <v>161</v>
      </c>
    </row>
    <row r="78" spans="1:31" x14ac:dyDescent="0.25">
      <c r="A78" s="7">
        <v>2020</v>
      </c>
      <c r="B78" s="2">
        <v>43922</v>
      </c>
      <c r="C78" s="2">
        <v>44012</v>
      </c>
      <c r="D78" t="s">
        <v>520</v>
      </c>
      <c r="E78" s="7" t="s">
        <v>152</v>
      </c>
      <c r="F78" t="s">
        <v>597</v>
      </c>
      <c r="G78" t="s">
        <v>225</v>
      </c>
      <c r="H78" t="s">
        <v>598</v>
      </c>
      <c r="J78" s="4" t="s">
        <v>61</v>
      </c>
      <c r="K78" t="s">
        <v>758</v>
      </c>
      <c r="L78" t="s">
        <v>759</v>
      </c>
      <c r="N78" s="4" t="s">
        <v>86</v>
      </c>
      <c r="O78" t="s">
        <v>862</v>
      </c>
      <c r="Q78" t="s">
        <v>505</v>
      </c>
      <c r="R78" s="7">
        <v>20</v>
      </c>
      <c r="S78" s="7" t="s">
        <v>151</v>
      </c>
      <c r="T78" s="7">
        <v>18</v>
      </c>
      <c r="U78" s="7" t="s">
        <v>129</v>
      </c>
      <c r="X78" s="2">
        <v>43937</v>
      </c>
      <c r="Y78" s="2">
        <v>44297</v>
      </c>
      <c r="Z78" s="3" t="s">
        <v>209</v>
      </c>
      <c r="AA78" s="7"/>
      <c r="AB78" s="5" t="s">
        <v>513</v>
      </c>
      <c r="AC78" s="6">
        <v>44041</v>
      </c>
      <c r="AD78" s="6">
        <v>44041</v>
      </c>
      <c r="AE78" s="5" t="s">
        <v>161</v>
      </c>
    </row>
    <row r="79" spans="1:31" x14ac:dyDescent="0.25">
      <c r="A79" s="7">
        <v>2020</v>
      </c>
      <c r="B79" s="2">
        <v>43922</v>
      </c>
      <c r="C79" s="2">
        <v>44012</v>
      </c>
      <c r="D79" t="s">
        <v>521</v>
      </c>
      <c r="E79" s="7" t="s">
        <v>152</v>
      </c>
      <c r="F79" t="s">
        <v>599</v>
      </c>
      <c r="G79" t="s">
        <v>600</v>
      </c>
      <c r="H79" t="s">
        <v>601</v>
      </c>
      <c r="J79" s="4" t="s">
        <v>61</v>
      </c>
      <c r="K79" t="s">
        <v>760</v>
      </c>
      <c r="N79" s="4" t="s">
        <v>86</v>
      </c>
      <c r="O79" t="s">
        <v>862</v>
      </c>
      <c r="Q79" t="s">
        <v>505</v>
      </c>
      <c r="R79" s="7">
        <v>20</v>
      </c>
      <c r="S79" s="7" t="s">
        <v>151</v>
      </c>
      <c r="T79" s="7">
        <v>18</v>
      </c>
      <c r="U79" s="7" t="s">
        <v>129</v>
      </c>
      <c r="X79" s="2">
        <v>43929</v>
      </c>
      <c r="Y79" s="2">
        <v>44289</v>
      </c>
      <c r="Z79" s="3" t="s">
        <v>209</v>
      </c>
      <c r="AA79" s="7"/>
      <c r="AB79" s="5" t="s">
        <v>513</v>
      </c>
      <c r="AC79" s="6">
        <v>44041</v>
      </c>
      <c r="AD79" s="6">
        <v>44041</v>
      </c>
      <c r="AE79" s="5" t="s">
        <v>161</v>
      </c>
    </row>
    <row r="80" spans="1:31" x14ac:dyDescent="0.25">
      <c r="A80" s="7">
        <v>2020</v>
      </c>
      <c r="B80" s="2">
        <v>43922</v>
      </c>
      <c r="C80" s="2">
        <v>44012</v>
      </c>
      <c r="D80" t="s">
        <v>522</v>
      </c>
      <c r="E80" s="7" t="s">
        <v>152</v>
      </c>
      <c r="F80" t="s">
        <v>602</v>
      </c>
      <c r="G80" t="s">
        <v>603</v>
      </c>
      <c r="H80" t="s">
        <v>604</v>
      </c>
      <c r="J80" s="4" t="s">
        <v>61</v>
      </c>
      <c r="K80" t="s">
        <v>761</v>
      </c>
      <c r="L80" t="s">
        <v>762</v>
      </c>
      <c r="N80" s="4" t="s">
        <v>86</v>
      </c>
      <c r="O80" t="s">
        <v>863</v>
      </c>
      <c r="Q80" t="s">
        <v>885</v>
      </c>
      <c r="R80" s="7">
        <v>20</v>
      </c>
      <c r="S80" s="7" t="s">
        <v>151</v>
      </c>
      <c r="T80" s="7">
        <v>18</v>
      </c>
      <c r="U80" s="7" t="s">
        <v>129</v>
      </c>
      <c r="X80" s="2">
        <v>43927</v>
      </c>
      <c r="Y80" s="2">
        <v>44287</v>
      </c>
      <c r="Z80" s="3" t="s">
        <v>209</v>
      </c>
      <c r="AA80" s="7"/>
      <c r="AB80" s="5" t="s">
        <v>513</v>
      </c>
      <c r="AC80" s="6">
        <v>44041</v>
      </c>
      <c r="AD80" s="6">
        <v>44041</v>
      </c>
      <c r="AE80" s="5" t="s">
        <v>161</v>
      </c>
    </row>
    <row r="81" spans="1:31" x14ac:dyDescent="0.25">
      <c r="A81" s="7">
        <v>2020</v>
      </c>
      <c r="B81" s="2">
        <v>43922</v>
      </c>
      <c r="C81" s="2">
        <v>44012</v>
      </c>
      <c r="D81" t="s">
        <v>523</v>
      </c>
      <c r="E81" s="7" t="s">
        <v>152</v>
      </c>
      <c r="F81" t="s">
        <v>605</v>
      </c>
      <c r="G81" t="s">
        <v>606</v>
      </c>
      <c r="I81" t="s">
        <v>607</v>
      </c>
      <c r="J81" s="4" t="s">
        <v>61</v>
      </c>
      <c r="K81" t="s">
        <v>763</v>
      </c>
      <c r="L81" t="s">
        <v>764</v>
      </c>
      <c r="N81" s="4" t="s">
        <v>86</v>
      </c>
      <c r="O81" s="7" t="s">
        <v>505</v>
      </c>
      <c r="Q81" t="s">
        <v>505</v>
      </c>
      <c r="R81" s="7">
        <v>20</v>
      </c>
      <c r="S81" s="7" t="s">
        <v>151</v>
      </c>
      <c r="T81" s="7">
        <v>18</v>
      </c>
      <c r="U81" s="7" t="s">
        <v>129</v>
      </c>
      <c r="X81" s="2">
        <v>43935</v>
      </c>
      <c r="Y81" s="2">
        <v>44295</v>
      </c>
      <c r="Z81" s="3" t="s">
        <v>209</v>
      </c>
      <c r="AA81" s="7"/>
      <c r="AB81" s="5" t="s">
        <v>513</v>
      </c>
      <c r="AC81" s="6">
        <v>44041</v>
      </c>
      <c r="AD81" s="6">
        <v>44041</v>
      </c>
      <c r="AE81" s="5" t="s">
        <v>161</v>
      </c>
    </row>
    <row r="82" spans="1:31" x14ac:dyDescent="0.25">
      <c r="A82" s="7">
        <v>2020</v>
      </c>
      <c r="B82" s="2">
        <v>43922</v>
      </c>
      <c r="C82" s="2">
        <v>44012</v>
      </c>
      <c r="D82" t="s">
        <v>524</v>
      </c>
      <c r="E82" s="7" t="s">
        <v>152</v>
      </c>
      <c r="F82" t="s">
        <v>608</v>
      </c>
      <c r="G82" t="s">
        <v>609</v>
      </c>
      <c r="I82" t="s">
        <v>610</v>
      </c>
      <c r="J82" s="4" t="s">
        <v>61</v>
      </c>
      <c r="K82" t="s">
        <v>765</v>
      </c>
      <c r="N82" s="4" t="s">
        <v>86</v>
      </c>
      <c r="O82" s="7" t="s">
        <v>886</v>
      </c>
      <c r="Q82" t="s">
        <v>886</v>
      </c>
      <c r="R82" s="7">
        <v>20</v>
      </c>
      <c r="S82" s="7" t="s">
        <v>151</v>
      </c>
      <c r="T82" s="7">
        <v>18</v>
      </c>
      <c r="U82" s="7" t="s">
        <v>129</v>
      </c>
      <c r="X82" s="2">
        <v>43941</v>
      </c>
      <c r="Y82" s="2">
        <v>44301</v>
      </c>
      <c r="Z82" s="3" t="s">
        <v>209</v>
      </c>
      <c r="AA82" s="7"/>
      <c r="AB82" s="5" t="s">
        <v>513</v>
      </c>
      <c r="AC82" s="6">
        <v>44041</v>
      </c>
      <c r="AD82" s="6">
        <v>44041</v>
      </c>
      <c r="AE82" s="5" t="s">
        <v>161</v>
      </c>
    </row>
    <row r="83" spans="1:31" x14ac:dyDescent="0.25">
      <c r="A83" s="7">
        <v>2020</v>
      </c>
      <c r="B83" s="2">
        <v>43922</v>
      </c>
      <c r="C83" s="2">
        <v>44012</v>
      </c>
      <c r="D83" t="s">
        <v>525</v>
      </c>
      <c r="E83" s="7" t="s">
        <v>152</v>
      </c>
      <c r="F83" t="s">
        <v>611</v>
      </c>
      <c r="G83" t="s">
        <v>612</v>
      </c>
      <c r="H83" t="s">
        <v>613</v>
      </c>
      <c r="I83" t="s">
        <v>217</v>
      </c>
      <c r="J83" s="4" t="s">
        <v>80</v>
      </c>
      <c r="K83" t="s">
        <v>766</v>
      </c>
      <c r="N83" s="4" t="s">
        <v>95</v>
      </c>
      <c r="O83" t="s">
        <v>864</v>
      </c>
      <c r="Q83" t="s">
        <v>886</v>
      </c>
      <c r="R83" s="7">
        <v>20</v>
      </c>
      <c r="S83" s="7" t="s">
        <v>151</v>
      </c>
      <c r="T83" s="7">
        <v>18</v>
      </c>
      <c r="U83" s="7" t="s">
        <v>129</v>
      </c>
      <c r="X83" s="2">
        <v>43943</v>
      </c>
      <c r="Y83" s="2">
        <v>44303</v>
      </c>
      <c r="Z83" s="3" t="s">
        <v>209</v>
      </c>
      <c r="AA83" s="7"/>
      <c r="AB83" s="5" t="s">
        <v>513</v>
      </c>
      <c r="AC83" s="6">
        <v>44041</v>
      </c>
      <c r="AD83" s="6">
        <v>44041</v>
      </c>
      <c r="AE83" s="5" t="s">
        <v>161</v>
      </c>
    </row>
    <row r="84" spans="1:31" x14ac:dyDescent="0.25">
      <c r="A84" s="7">
        <v>2020</v>
      </c>
      <c r="B84" s="2">
        <v>43922</v>
      </c>
      <c r="C84" s="2">
        <v>44012</v>
      </c>
      <c r="D84" t="s">
        <v>526</v>
      </c>
      <c r="E84" s="7" t="s">
        <v>152</v>
      </c>
      <c r="F84" t="s">
        <v>372</v>
      </c>
      <c r="G84" t="s">
        <v>614</v>
      </c>
      <c r="H84" t="s">
        <v>615</v>
      </c>
      <c r="J84" s="4" t="s">
        <v>80</v>
      </c>
      <c r="K84" t="s">
        <v>767</v>
      </c>
      <c r="N84" s="4" t="s">
        <v>95</v>
      </c>
      <c r="O84" s="7" t="s">
        <v>865</v>
      </c>
      <c r="Q84" t="s">
        <v>887</v>
      </c>
      <c r="R84" s="7">
        <v>20</v>
      </c>
      <c r="S84" s="7" t="s">
        <v>151</v>
      </c>
      <c r="T84" s="7">
        <v>18</v>
      </c>
      <c r="U84" s="7" t="s">
        <v>129</v>
      </c>
      <c r="X84" s="2">
        <v>43948</v>
      </c>
      <c r="Y84" s="2">
        <v>44308</v>
      </c>
      <c r="Z84" s="3" t="s">
        <v>209</v>
      </c>
      <c r="AA84" s="7"/>
      <c r="AB84" s="5" t="s">
        <v>513</v>
      </c>
      <c r="AC84" s="6">
        <v>44041</v>
      </c>
      <c r="AD84" s="6">
        <v>44041</v>
      </c>
      <c r="AE84" s="5" t="s">
        <v>161</v>
      </c>
    </row>
    <row r="85" spans="1:31" x14ac:dyDescent="0.25">
      <c r="A85" s="7">
        <v>2020</v>
      </c>
      <c r="B85" s="2">
        <v>43922</v>
      </c>
      <c r="C85" s="2">
        <v>44012</v>
      </c>
      <c r="D85" t="s">
        <v>905</v>
      </c>
      <c r="E85" s="7" t="s">
        <v>152</v>
      </c>
      <c r="F85" t="s">
        <v>616</v>
      </c>
      <c r="G85" t="s">
        <v>617</v>
      </c>
      <c r="H85" t="s">
        <v>220</v>
      </c>
      <c r="J85" s="4" t="s">
        <v>61</v>
      </c>
      <c r="K85" t="s">
        <v>768</v>
      </c>
      <c r="L85" t="s">
        <v>769</v>
      </c>
      <c r="N85" s="4" t="s">
        <v>95</v>
      </c>
      <c r="O85" t="s">
        <v>865</v>
      </c>
      <c r="Q85" t="s">
        <v>887</v>
      </c>
      <c r="R85" s="7">
        <v>20</v>
      </c>
      <c r="S85" s="7" t="s">
        <v>151</v>
      </c>
      <c r="T85" s="7">
        <v>18</v>
      </c>
      <c r="U85" s="7" t="s">
        <v>129</v>
      </c>
      <c r="X85" s="2">
        <v>43948</v>
      </c>
      <c r="Y85" s="2">
        <v>44308</v>
      </c>
      <c r="Z85" s="3" t="s">
        <v>209</v>
      </c>
      <c r="AA85" s="7"/>
      <c r="AB85" s="5" t="s">
        <v>513</v>
      </c>
      <c r="AC85" s="6">
        <v>44041</v>
      </c>
      <c r="AD85" s="6">
        <v>44041</v>
      </c>
      <c r="AE85" s="5" t="s">
        <v>161</v>
      </c>
    </row>
    <row r="86" spans="1:31" x14ac:dyDescent="0.25">
      <c r="A86" s="7">
        <v>2020</v>
      </c>
      <c r="B86" s="2">
        <v>43922</v>
      </c>
      <c r="C86" s="2">
        <v>44012</v>
      </c>
      <c r="D86" t="s">
        <v>527</v>
      </c>
      <c r="E86" s="7" t="s">
        <v>152</v>
      </c>
      <c r="F86" t="s">
        <v>618</v>
      </c>
      <c r="G86" t="s">
        <v>619</v>
      </c>
      <c r="H86" t="s">
        <v>620</v>
      </c>
      <c r="J86" s="4" t="s">
        <v>61</v>
      </c>
      <c r="K86" t="s">
        <v>770</v>
      </c>
      <c r="L86" t="s">
        <v>771</v>
      </c>
      <c r="N86" s="4" t="s">
        <v>86</v>
      </c>
      <c r="O86" s="4" t="s">
        <v>157</v>
      </c>
      <c r="Q86" t="s">
        <v>885</v>
      </c>
      <c r="R86" s="7">
        <v>20</v>
      </c>
      <c r="S86" s="7" t="s">
        <v>151</v>
      </c>
      <c r="T86" s="7">
        <v>18</v>
      </c>
      <c r="U86" s="7" t="s">
        <v>129</v>
      </c>
      <c r="X86" s="2">
        <v>43945</v>
      </c>
      <c r="Y86" s="2">
        <v>44305</v>
      </c>
      <c r="Z86" s="3" t="s">
        <v>209</v>
      </c>
      <c r="AA86" s="7"/>
      <c r="AB86" s="5" t="s">
        <v>513</v>
      </c>
      <c r="AC86" s="6">
        <v>44041</v>
      </c>
      <c r="AD86" s="6">
        <v>44041</v>
      </c>
      <c r="AE86" s="5" t="s">
        <v>161</v>
      </c>
    </row>
    <row r="87" spans="1:31" x14ac:dyDescent="0.25">
      <c r="A87" s="7">
        <v>2020</v>
      </c>
      <c r="B87" s="2">
        <v>43922</v>
      </c>
      <c r="C87" s="2">
        <v>44012</v>
      </c>
      <c r="D87" t="s">
        <v>528</v>
      </c>
      <c r="E87" s="7" t="s">
        <v>152</v>
      </c>
      <c r="F87" t="s">
        <v>621</v>
      </c>
      <c r="G87" t="s">
        <v>225</v>
      </c>
      <c r="H87" t="s">
        <v>622</v>
      </c>
      <c r="J87" s="4" t="s">
        <v>61</v>
      </c>
      <c r="K87" t="s">
        <v>772</v>
      </c>
      <c r="L87" t="s">
        <v>773</v>
      </c>
      <c r="N87" s="4" t="s">
        <v>95</v>
      </c>
      <c r="O87" t="s">
        <v>866</v>
      </c>
      <c r="Q87" t="s">
        <v>888</v>
      </c>
      <c r="R87" s="7">
        <v>20</v>
      </c>
      <c r="S87" s="7" t="s">
        <v>151</v>
      </c>
      <c r="T87" s="7">
        <v>18</v>
      </c>
      <c r="U87" s="7" t="s">
        <v>129</v>
      </c>
      <c r="X87" s="2">
        <v>43945</v>
      </c>
      <c r="Y87" s="2">
        <v>44305</v>
      </c>
      <c r="Z87" s="3" t="s">
        <v>209</v>
      </c>
      <c r="AA87" s="7"/>
      <c r="AB87" s="5" t="s">
        <v>513</v>
      </c>
      <c r="AC87" s="6">
        <v>44041</v>
      </c>
      <c r="AD87" s="6">
        <v>44041</v>
      </c>
      <c r="AE87" s="5" t="s">
        <v>161</v>
      </c>
    </row>
    <row r="88" spans="1:31" x14ac:dyDescent="0.25">
      <c r="A88" s="7">
        <v>2020</v>
      </c>
      <c r="B88" s="2">
        <v>43922</v>
      </c>
      <c r="C88" s="2">
        <v>44012</v>
      </c>
      <c r="D88" t="s">
        <v>529</v>
      </c>
      <c r="E88" s="7" t="s">
        <v>152</v>
      </c>
      <c r="F88" t="s">
        <v>623</v>
      </c>
      <c r="G88" t="s">
        <v>624</v>
      </c>
      <c r="H88" t="s">
        <v>625</v>
      </c>
      <c r="J88" s="4" t="s">
        <v>61</v>
      </c>
      <c r="K88" t="s">
        <v>774</v>
      </c>
      <c r="N88" s="4" t="s">
        <v>86</v>
      </c>
      <c r="O88" t="s">
        <v>175</v>
      </c>
      <c r="Q88" t="s">
        <v>172</v>
      </c>
      <c r="R88" s="7">
        <v>20</v>
      </c>
      <c r="S88" s="7" t="s">
        <v>151</v>
      </c>
      <c r="T88" s="7">
        <v>18</v>
      </c>
      <c r="U88" s="7" t="s">
        <v>129</v>
      </c>
      <c r="X88" s="2">
        <v>43945</v>
      </c>
      <c r="Y88" s="2">
        <v>44305</v>
      </c>
      <c r="Z88" s="3" t="s">
        <v>209</v>
      </c>
      <c r="AA88" s="7"/>
      <c r="AB88" s="5" t="s">
        <v>513</v>
      </c>
      <c r="AC88" s="6">
        <v>44041</v>
      </c>
      <c r="AD88" s="6">
        <v>44041</v>
      </c>
      <c r="AE88" s="5" t="s">
        <v>161</v>
      </c>
    </row>
    <row r="89" spans="1:31" x14ac:dyDescent="0.25">
      <c r="A89" s="7">
        <v>2020</v>
      </c>
      <c r="B89" s="2">
        <v>43922</v>
      </c>
      <c r="C89" s="2">
        <v>44012</v>
      </c>
      <c r="D89" t="s">
        <v>530</v>
      </c>
      <c r="E89" s="7" t="s">
        <v>152</v>
      </c>
      <c r="F89" t="s">
        <v>626</v>
      </c>
      <c r="G89" t="s">
        <v>627</v>
      </c>
      <c r="H89" t="s">
        <v>628</v>
      </c>
      <c r="J89" s="4" t="s">
        <v>61</v>
      </c>
      <c r="K89" t="s">
        <v>775</v>
      </c>
      <c r="L89" t="s">
        <v>776</v>
      </c>
      <c r="N89" s="4" t="s">
        <v>86</v>
      </c>
      <c r="O89" t="s">
        <v>867</v>
      </c>
      <c r="Q89" t="s">
        <v>505</v>
      </c>
      <c r="R89" s="7">
        <v>20</v>
      </c>
      <c r="S89" s="7" t="s">
        <v>151</v>
      </c>
      <c r="T89" s="7">
        <v>18</v>
      </c>
      <c r="U89" s="7" t="s">
        <v>129</v>
      </c>
      <c r="X89" s="2">
        <v>43944</v>
      </c>
      <c r="Y89" s="2">
        <v>44304</v>
      </c>
      <c r="Z89" s="3" t="s">
        <v>209</v>
      </c>
      <c r="AA89" s="7"/>
      <c r="AB89" s="5" t="s">
        <v>513</v>
      </c>
      <c r="AC89" s="6">
        <v>44041</v>
      </c>
      <c r="AD89" s="6">
        <v>44041</v>
      </c>
      <c r="AE89" s="5" t="s">
        <v>161</v>
      </c>
    </row>
    <row r="90" spans="1:31" x14ac:dyDescent="0.25">
      <c r="A90" s="7">
        <v>2020</v>
      </c>
      <c r="B90" s="2">
        <v>43922</v>
      </c>
      <c r="C90" s="2">
        <v>44012</v>
      </c>
      <c r="D90" t="s">
        <v>531</v>
      </c>
      <c r="E90" s="7" t="s">
        <v>152</v>
      </c>
      <c r="F90" t="s">
        <v>629</v>
      </c>
      <c r="G90" t="s">
        <v>630</v>
      </c>
      <c r="H90" t="s">
        <v>631</v>
      </c>
      <c r="J90" s="4" t="s">
        <v>61</v>
      </c>
      <c r="K90" t="s">
        <v>777</v>
      </c>
      <c r="L90" t="s">
        <v>778</v>
      </c>
      <c r="N90" s="4" t="s">
        <v>86</v>
      </c>
      <c r="O90" s="4" t="s">
        <v>186</v>
      </c>
      <c r="Q90" t="s">
        <v>186</v>
      </c>
      <c r="R90" s="7">
        <v>20</v>
      </c>
      <c r="S90" s="7" t="s">
        <v>151</v>
      </c>
      <c r="T90" s="7">
        <v>18</v>
      </c>
      <c r="U90" s="7" t="s">
        <v>129</v>
      </c>
      <c r="X90" s="2">
        <v>43945</v>
      </c>
      <c r="Y90" s="2">
        <v>44305</v>
      </c>
      <c r="Z90" s="3" t="s">
        <v>209</v>
      </c>
      <c r="AA90" s="7"/>
      <c r="AB90" s="5" t="s">
        <v>513</v>
      </c>
      <c r="AC90" s="6">
        <v>44041</v>
      </c>
      <c r="AD90" s="6">
        <v>44041</v>
      </c>
      <c r="AE90" s="5" t="s">
        <v>161</v>
      </c>
    </row>
    <row r="91" spans="1:31" x14ac:dyDescent="0.25">
      <c r="A91" s="7">
        <v>2020</v>
      </c>
      <c r="B91" s="2">
        <v>43922</v>
      </c>
      <c r="C91" s="2">
        <v>44012</v>
      </c>
      <c r="D91" t="s">
        <v>532</v>
      </c>
      <c r="E91" s="7" t="s">
        <v>152</v>
      </c>
      <c r="F91" t="s">
        <v>632</v>
      </c>
      <c r="G91" t="s">
        <v>633</v>
      </c>
      <c r="H91" t="s">
        <v>634</v>
      </c>
      <c r="J91" s="4" t="s">
        <v>61</v>
      </c>
      <c r="K91" t="s">
        <v>779</v>
      </c>
      <c r="L91" t="s">
        <v>780</v>
      </c>
      <c r="N91" s="4" t="s">
        <v>95</v>
      </c>
      <c r="O91" t="s">
        <v>861</v>
      </c>
      <c r="Q91" t="s">
        <v>171</v>
      </c>
      <c r="R91" s="7">
        <v>20</v>
      </c>
      <c r="S91" s="7" t="s">
        <v>151</v>
      </c>
      <c r="T91" s="7">
        <v>18</v>
      </c>
      <c r="U91" s="7" t="s">
        <v>129</v>
      </c>
      <c r="X91" s="2">
        <v>43949</v>
      </c>
      <c r="Y91" s="2">
        <v>44309</v>
      </c>
      <c r="Z91" s="3" t="s">
        <v>209</v>
      </c>
      <c r="AA91" s="7"/>
      <c r="AB91" s="5" t="s">
        <v>513</v>
      </c>
      <c r="AC91" s="6">
        <v>44041</v>
      </c>
      <c r="AD91" s="6">
        <v>44041</v>
      </c>
      <c r="AE91" s="5" t="s">
        <v>161</v>
      </c>
    </row>
    <row r="92" spans="1:31" x14ac:dyDescent="0.25">
      <c r="A92" s="7">
        <v>2020</v>
      </c>
      <c r="B92" s="2">
        <v>43922</v>
      </c>
      <c r="C92" s="2">
        <v>44012</v>
      </c>
      <c r="D92" t="s">
        <v>533</v>
      </c>
      <c r="E92" s="7" t="s">
        <v>152</v>
      </c>
      <c r="F92" t="s">
        <v>635</v>
      </c>
      <c r="G92" t="s">
        <v>636</v>
      </c>
      <c r="H92" t="s">
        <v>637</v>
      </c>
      <c r="J92" s="4" t="s">
        <v>61</v>
      </c>
      <c r="K92" t="s">
        <v>781</v>
      </c>
      <c r="N92" s="4" t="s">
        <v>86</v>
      </c>
      <c r="O92" t="s">
        <v>188</v>
      </c>
      <c r="Q92" t="s">
        <v>505</v>
      </c>
      <c r="R92" s="7">
        <v>20</v>
      </c>
      <c r="S92" s="7" t="s">
        <v>151</v>
      </c>
      <c r="T92" s="7">
        <v>18</v>
      </c>
      <c r="U92" s="7" t="s">
        <v>129</v>
      </c>
      <c r="X92" s="2">
        <v>43950</v>
      </c>
      <c r="Y92" s="2">
        <v>44310</v>
      </c>
      <c r="Z92" s="3" t="s">
        <v>209</v>
      </c>
      <c r="AA92" s="7"/>
      <c r="AB92" s="5" t="s">
        <v>513</v>
      </c>
      <c r="AC92" s="6">
        <v>44041</v>
      </c>
      <c r="AD92" s="6">
        <v>44041</v>
      </c>
      <c r="AE92" s="5" t="s">
        <v>161</v>
      </c>
    </row>
    <row r="93" spans="1:31" x14ac:dyDescent="0.25">
      <c r="A93" s="7">
        <v>2020</v>
      </c>
      <c r="B93" s="2">
        <v>43922</v>
      </c>
      <c r="C93" s="2">
        <v>44012</v>
      </c>
      <c r="D93" t="s">
        <v>534</v>
      </c>
      <c r="E93" s="7" t="s">
        <v>152</v>
      </c>
      <c r="F93" t="s">
        <v>638</v>
      </c>
      <c r="G93" t="s">
        <v>639</v>
      </c>
      <c r="H93" t="s">
        <v>640</v>
      </c>
      <c r="J93" s="4" t="s">
        <v>80</v>
      </c>
      <c r="K93" t="s">
        <v>782</v>
      </c>
      <c r="N93" s="4" t="s">
        <v>86</v>
      </c>
      <c r="O93" t="s">
        <v>868</v>
      </c>
      <c r="Q93" t="s">
        <v>505</v>
      </c>
      <c r="R93" s="7">
        <v>20</v>
      </c>
      <c r="S93" s="7" t="s">
        <v>151</v>
      </c>
      <c r="T93" s="7">
        <v>18</v>
      </c>
      <c r="U93" s="7" t="s">
        <v>129</v>
      </c>
      <c r="X93" s="2">
        <v>43956</v>
      </c>
      <c r="Y93" s="2">
        <v>44316</v>
      </c>
      <c r="Z93" s="3" t="s">
        <v>209</v>
      </c>
      <c r="AA93" s="7"/>
      <c r="AB93" s="5" t="s">
        <v>513</v>
      </c>
      <c r="AC93" s="6">
        <v>44041</v>
      </c>
      <c r="AD93" s="6">
        <v>44041</v>
      </c>
      <c r="AE93" s="5" t="s">
        <v>161</v>
      </c>
    </row>
    <row r="94" spans="1:31" x14ac:dyDescent="0.25">
      <c r="A94" s="7">
        <v>2020</v>
      </c>
      <c r="B94" s="2">
        <v>43922</v>
      </c>
      <c r="C94" s="2">
        <v>44012</v>
      </c>
      <c r="D94" t="s">
        <v>535</v>
      </c>
      <c r="E94" s="7" t="s">
        <v>152</v>
      </c>
      <c r="F94" t="s">
        <v>641</v>
      </c>
      <c r="G94" t="s">
        <v>155</v>
      </c>
      <c r="H94" t="s">
        <v>642</v>
      </c>
      <c r="J94" s="4" t="s">
        <v>61</v>
      </c>
      <c r="K94" t="s">
        <v>783</v>
      </c>
      <c r="L94" t="s">
        <v>784</v>
      </c>
      <c r="N94" s="4" t="s">
        <v>86</v>
      </c>
      <c r="O94" t="s">
        <v>869</v>
      </c>
      <c r="Q94" t="s">
        <v>505</v>
      </c>
      <c r="R94" s="7">
        <v>20</v>
      </c>
      <c r="S94" s="7" t="s">
        <v>151</v>
      </c>
      <c r="T94" s="7">
        <v>18</v>
      </c>
      <c r="U94" s="7" t="s">
        <v>129</v>
      </c>
      <c r="X94" s="2">
        <v>43965</v>
      </c>
      <c r="Y94" s="2">
        <v>44325</v>
      </c>
      <c r="Z94" s="3" t="s">
        <v>209</v>
      </c>
      <c r="AA94" s="7"/>
      <c r="AB94" s="5" t="s">
        <v>513</v>
      </c>
      <c r="AC94" s="6">
        <v>44041</v>
      </c>
      <c r="AD94" s="6">
        <v>44041</v>
      </c>
      <c r="AE94" s="5" t="s">
        <v>161</v>
      </c>
    </row>
    <row r="95" spans="1:31" x14ac:dyDescent="0.25">
      <c r="A95" s="7">
        <v>2020</v>
      </c>
      <c r="B95" s="2">
        <v>43922</v>
      </c>
      <c r="C95" s="2">
        <v>44012</v>
      </c>
      <c r="D95" t="s">
        <v>536</v>
      </c>
      <c r="E95" s="7" t="s">
        <v>152</v>
      </c>
      <c r="F95" t="s">
        <v>643</v>
      </c>
      <c r="G95" t="s">
        <v>159</v>
      </c>
      <c r="H95" t="s">
        <v>159</v>
      </c>
      <c r="J95" s="4" t="s">
        <v>61</v>
      </c>
      <c r="K95" t="s">
        <v>785</v>
      </c>
      <c r="L95" t="s">
        <v>228</v>
      </c>
      <c r="N95" s="4" t="s">
        <v>86</v>
      </c>
      <c r="O95" s="4" t="s">
        <v>505</v>
      </c>
      <c r="Q95" t="s">
        <v>505</v>
      </c>
      <c r="R95" s="7">
        <v>20</v>
      </c>
      <c r="S95" s="7" t="s">
        <v>151</v>
      </c>
      <c r="T95" s="7">
        <v>18</v>
      </c>
      <c r="U95" s="7" t="s">
        <v>129</v>
      </c>
      <c r="X95" s="2">
        <v>43955</v>
      </c>
      <c r="Y95" s="2">
        <v>44315</v>
      </c>
      <c r="Z95" s="3" t="s">
        <v>209</v>
      </c>
      <c r="AA95" s="7"/>
      <c r="AB95" s="5" t="s">
        <v>513</v>
      </c>
      <c r="AC95" s="6">
        <v>44041</v>
      </c>
      <c r="AD95" s="6">
        <v>44041</v>
      </c>
      <c r="AE95" s="5" t="s">
        <v>161</v>
      </c>
    </row>
    <row r="96" spans="1:31" x14ac:dyDescent="0.25">
      <c r="A96" s="7">
        <v>2020</v>
      </c>
      <c r="B96" s="2">
        <v>43922</v>
      </c>
      <c r="C96" s="2">
        <v>44012</v>
      </c>
      <c r="D96" t="s">
        <v>537</v>
      </c>
      <c r="E96" s="7" t="s">
        <v>152</v>
      </c>
      <c r="F96" t="s">
        <v>644</v>
      </c>
      <c r="G96" t="s">
        <v>645</v>
      </c>
      <c r="H96" t="s">
        <v>646</v>
      </c>
      <c r="J96" s="4" t="s">
        <v>61</v>
      </c>
      <c r="K96" t="s">
        <v>786</v>
      </c>
      <c r="L96" t="s">
        <v>787</v>
      </c>
      <c r="N96" s="4" t="s">
        <v>86</v>
      </c>
      <c r="O96" t="s">
        <v>234</v>
      </c>
      <c r="Q96" t="s">
        <v>505</v>
      </c>
      <c r="R96" s="7">
        <v>20</v>
      </c>
      <c r="S96" s="7" t="s">
        <v>151</v>
      </c>
      <c r="T96" s="7">
        <v>18</v>
      </c>
      <c r="U96" s="7" t="s">
        <v>129</v>
      </c>
      <c r="X96" s="2">
        <v>43956</v>
      </c>
      <c r="Y96" s="2">
        <v>44316</v>
      </c>
      <c r="Z96" s="3" t="s">
        <v>209</v>
      </c>
      <c r="AA96" s="7"/>
      <c r="AB96" s="5" t="s">
        <v>513</v>
      </c>
      <c r="AC96" s="6">
        <v>44041</v>
      </c>
      <c r="AD96" s="6">
        <v>44041</v>
      </c>
      <c r="AE96" s="5" t="s">
        <v>161</v>
      </c>
    </row>
    <row r="97" spans="1:31" x14ac:dyDescent="0.25">
      <c r="A97" s="7">
        <v>2020</v>
      </c>
      <c r="B97" s="2">
        <v>43922</v>
      </c>
      <c r="C97" s="2">
        <v>44012</v>
      </c>
      <c r="D97" t="s">
        <v>538</v>
      </c>
      <c r="E97" s="7" t="s">
        <v>152</v>
      </c>
      <c r="F97" t="s">
        <v>647</v>
      </c>
      <c r="G97" t="s">
        <v>648</v>
      </c>
      <c r="H97" t="s">
        <v>649</v>
      </c>
      <c r="J97" s="4" t="s">
        <v>61</v>
      </c>
      <c r="K97" t="s">
        <v>788</v>
      </c>
      <c r="L97" t="s">
        <v>789</v>
      </c>
      <c r="N97" s="4" t="s">
        <v>86</v>
      </c>
      <c r="O97" s="4" t="s">
        <v>173</v>
      </c>
      <c r="Q97" t="s">
        <v>158</v>
      </c>
      <c r="R97" s="7">
        <v>20</v>
      </c>
      <c r="S97" s="7" t="s">
        <v>151</v>
      </c>
      <c r="T97" s="7">
        <v>18</v>
      </c>
      <c r="U97" s="7" t="s">
        <v>129</v>
      </c>
      <c r="X97" s="2">
        <v>43962</v>
      </c>
      <c r="Y97" s="2">
        <v>44322</v>
      </c>
      <c r="Z97" s="3" t="s">
        <v>209</v>
      </c>
      <c r="AA97" s="7"/>
      <c r="AB97" s="5" t="s">
        <v>513</v>
      </c>
      <c r="AC97" s="6">
        <v>44041</v>
      </c>
      <c r="AD97" s="6">
        <v>44041</v>
      </c>
      <c r="AE97" s="5" t="s">
        <v>161</v>
      </c>
    </row>
    <row r="98" spans="1:31" x14ac:dyDescent="0.25">
      <c r="A98" s="7">
        <v>2020</v>
      </c>
      <c r="B98" s="2">
        <v>43922</v>
      </c>
      <c r="C98" s="2">
        <v>44012</v>
      </c>
      <c r="D98" t="s">
        <v>539</v>
      </c>
      <c r="E98" s="7" t="s">
        <v>152</v>
      </c>
      <c r="F98" t="s">
        <v>650</v>
      </c>
      <c r="G98" t="s">
        <v>651</v>
      </c>
      <c r="H98" t="s">
        <v>652</v>
      </c>
      <c r="J98" s="4" t="s">
        <v>61</v>
      </c>
      <c r="K98" t="s">
        <v>790</v>
      </c>
      <c r="L98" t="s">
        <v>791</v>
      </c>
      <c r="N98" s="4" t="s">
        <v>95</v>
      </c>
      <c r="O98" t="s">
        <v>870</v>
      </c>
      <c r="Q98" t="s">
        <v>158</v>
      </c>
      <c r="R98" s="7">
        <v>20</v>
      </c>
      <c r="S98" s="7" t="s">
        <v>151</v>
      </c>
      <c r="T98" s="7">
        <v>18</v>
      </c>
      <c r="U98" s="7" t="s">
        <v>129</v>
      </c>
      <c r="X98" s="2">
        <v>43965</v>
      </c>
      <c r="Y98" s="2">
        <v>44325</v>
      </c>
      <c r="Z98" s="3" t="s">
        <v>209</v>
      </c>
      <c r="AA98" s="7"/>
      <c r="AB98" s="5" t="s">
        <v>513</v>
      </c>
      <c r="AC98" s="6">
        <v>44041</v>
      </c>
      <c r="AD98" s="6">
        <v>44041</v>
      </c>
      <c r="AE98" s="5" t="s">
        <v>161</v>
      </c>
    </row>
    <row r="99" spans="1:31" x14ac:dyDescent="0.25">
      <c r="A99" s="7">
        <v>2020</v>
      </c>
      <c r="B99" s="2">
        <v>43922</v>
      </c>
      <c r="C99" s="2">
        <v>44012</v>
      </c>
      <c r="D99" t="s">
        <v>540</v>
      </c>
      <c r="E99" s="7" t="s">
        <v>152</v>
      </c>
      <c r="F99" t="s">
        <v>653</v>
      </c>
      <c r="G99" t="s">
        <v>589</v>
      </c>
      <c r="I99" t="s">
        <v>654</v>
      </c>
      <c r="J99" s="4" t="s">
        <v>61</v>
      </c>
      <c r="K99" t="s">
        <v>792</v>
      </c>
      <c r="L99" t="s">
        <v>793</v>
      </c>
      <c r="N99" s="4" t="s">
        <v>87</v>
      </c>
      <c r="O99" t="s">
        <v>871</v>
      </c>
      <c r="Q99" t="s">
        <v>505</v>
      </c>
      <c r="R99" s="7">
        <v>20</v>
      </c>
      <c r="S99" s="7" t="s">
        <v>151</v>
      </c>
      <c r="T99" s="7">
        <v>18</v>
      </c>
      <c r="U99" s="7" t="s">
        <v>129</v>
      </c>
      <c r="X99" s="2">
        <v>43963</v>
      </c>
      <c r="Y99" s="2">
        <v>44323</v>
      </c>
      <c r="Z99" s="3" t="s">
        <v>209</v>
      </c>
      <c r="AA99" s="7"/>
      <c r="AB99" s="5" t="s">
        <v>513</v>
      </c>
      <c r="AC99" s="6">
        <v>44041</v>
      </c>
      <c r="AD99" s="6">
        <v>44041</v>
      </c>
      <c r="AE99" s="5" t="s">
        <v>161</v>
      </c>
    </row>
    <row r="100" spans="1:31" x14ac:dyDescent="0.25">
      <c r="A100" s="7">
        <v>2020</v>
      </c>
      <c r="B100" s="2">
        <v>43922</v>
      </c>
      <c r="C100" s="2">
        <v>44012</v>
      </c>
      <c r="D100" t="s">
        <v>541</v>
      </c>
      <c r="E100" s="7" t="s">
        <v>152</v>
      </c>
      <c r="F100" t="s">
        <v>655</v>
      </c>
      <c r="G100" t="s">
        <v>656</v>
      </c>
      <c r="H100" t="s">
        <v>657</v>
      </c>
      <c r="J100" s="4" t="s">
        <v>61</v>
      </c>
      <c r="K100" t="s">
        <v>794</v>
      </c>
      <c r="N100" s="4" t="s">
        <v>86</v>
      </c>
      <c r="O100" t="s">
        <v>234</v>
      </c>
      <c r="Q100" t="s">
        <v>505</v>
      </c>
      <c r="R100" s="7">
        <v>20</v>
      </c>
      <c r="S100" s="7" t="s">
        <v>151</v>
      </c>
      <c r="T100" s="7">
        <v>18</v>
      </c>
      <c r="U100" s="7" t="s">
        <v>129</v>
      </c>
      <c r="X100" s="2">
        <v>43997</v>
      </c>
      <c r="Y100" s="2">
        <v>44357</v>
      </c>
      <c r="Z100" s="3" t="s">
        <v>209</v>
      </c>
      <c r="AA100" s="7"/>
      <c r="AB100" s="5" t="s">
        <v>513</v>
      </c>
      <c r="AC100" s="6">
        <v>44041</v>
      </c>
      <c r="AD100" s="6">
        <v>44041</v>
      </c>
      <c r="AE100" s="5" t="s">
        <v>161</v>
      </c>
    </row>
    <row r="101" spans="1:31" x14ac:dyDescent="0.25">
      <c r="A101" s="7">
        <v>2020</v>
      </c>
      <c r="B101" s="2">
        <v>43922</v>
      </c>
      <c r="C101" s="2">
        <v>44012</v>
      </c>
      <c r="D101" t="s">
        <v>542</v>
      </c>
      <c r="E101" s="7" t="s">
        <v>152</v>
      </c>
      <c r="F101" t="s">
        <v>658</v>
      </c>
      <c r="G101" t="s">
        <v>659</v>
      </c>
      <c r="H101" t="s">
        <v>660</v>
      </c>
      <c r="J101" s="4" t="s">
        <v>61</v>
      </c>
      <c r="K101" t="s">
        <v>795</v>
      </c>
      <c r="L101" t="s">
        <v>796</v>
      </c>
      <c r="N101" s="4" t="s">
        <v>86</v>
      </c>
      <c r="O101" t="s">
        <v>872</v>
      </c>
      <c r="Q101" t="s">
        <v>171</v>
      </c>
      <c r="R101" s="7">
        <v>20</v>
      </c>
      <c r="S101" s="7" t="s">
        <v>151</v>
      </c>
      <c r="T101" s="7">
        <v>18</v>
      </c>
      <c r="U101" s="7" t="s">
        <v>129</v>
      </c>
      <c r="X101" s="2">
        <v>43993</v>
      </c>
      <c r="Y101" s="2">
        <v>44353</v>
      </c>
      <c r="Z101" s="3" t="s">
        <v>209</v>
      </c>
      <c r="AA101" s="7"/>
      <c r="AB101" s="5" t="s">
        <v>513</v>
      </c>
      <c r="AC101" s="6">
        <v>44041</v>
      </c>
      <c r="AD101" s="6">
        <v>44041</v>
      </c>
      <c r="AE101" s="5" t="s">
        <v>161</v>
      </c>
    </row>
    <row r="102" spans="1:31" x14ac:dyDescent="0.25">
      <c r="A102" s="7">
        <v>2020</v>
      </c>
      <c r="B102" s="2">
        <v>43922</v>
      </c>
      <c r="C102" s="2">
        <v>44012</v>
      </c>
      <c r="D102" t="s">
        <v>543</v>
      </c>
      <c r="E102" s="7" t="s">
        <v>152</v>
      </c>
      <c r="F102" t="s">
        <v>661</v>
      </c>
      <c r="G102" t="s">
        <v>219</v>
      </c>
      <c r="H102" t="s">
        <v>662</v>
      </c>
      <c r="J102" s="4" t="s">
        <v>61</v>
      </c>
      <c r="K102" t="s">
        <v>226</v>
      </c>
      <c r="L102" t="s">
        <v>797</v>
      </c>
      <c r="N102" s="4" t="s">
        <v>86</v>
      </c>
      <c r="O102" s="4" t="s">
        <v>173</v>
      </c>
      <c r="Q102" t="s">
        <v>158</v>
      </c>
      <c r="R102" s="7">
        <v>20</v>
      </c>
      <c r="S102" s="7" t="s">
        <v>151</v>
      </c>
      <c r="T102" s="7">
        <v>18</v>
      </c>
      <c r="U102" s="7" t="s">
        <v>129</v>
      </c>
      <c r="X102" s="2">
        <v>44001</v>
      </c>
      <c r="Y102" s="2">
        <v>44361</v>
      </c>
      <c r="Z102" s="3" t="s">
        <v>209</v>
      </c>
      <c r="AA102" s="7"/>
      <c r="AB102" s="5" t="s">
        <v>513</v>
      </c>
      <c r="AC102" s="6">
        <v>44041</v>
      </c>
      <c r="AD102" s="6">
        <v>44041</v>
      </c>
      <c r="AE102" s="5" t="s">
        <v>161</v>
      </c>
    </row>
    <row r="103" spans="1:31" x14ac:dyDescent="0.25">
      <c r="A103" s="7">
        <v>2020</v>
      </c>
      <c r="B103" s="2">
        <v>43922</v>
      </c>
      <c r="C103" s="2">
        <v>44012</v>
      </c>
      <c r="D103" t="s">
        <v>544</v>
      </c>
      <c r="E103" s="7" t="s">
        <v>152</v>
      </c>
      <c r="F103" t="s">
        <v>663</v>
      </c>
      <c r="G103" t="s">
        <v>664</v>
      </c>
      <c r="H103" t="s">
        <v>665</v>
      </c>
      <c r="J103" s="4" t="s">
        <v>61</v>
      </c>
      <c r="K103" t="s">
        <v>798</v>
      </c>
      <c r="L103" t="s">
        <v>799</v>
      </c>
      <c r="N103" s="4" t="s">
        <v>86</v>
      </c>
      <c r="O103" t="s">
        <v>873</v>
      </c>
      <c r="Q103" t="s">
        <v>505</v>
      </c>
      <c r="R103" s="7">
        <v>20</v>
      </c>
      <c r="S103" s="7" t="s">
        <v>151</v>
      </c>
      <c r="T103" s="7">
        <v>18</v>
      </c>
      <c r="U103" s="7" t="s">
        <v>129</v>
      </c>
      <c r="X103" s="2">
        <v>43991</v>
      </c>
      <c r="Y103" s="2">
        <v>44351</v>
      </c>
      <c r="Z103" s="3" t="s">
        <v>209</v>
      </c>
      <c r="AA103" s="7"/>
      <c r="AB103" s="5" t="s">
        <v>513</v>
      </c>
      <c r="AC103" s="6">
        <v>44041</v>
      </c>
      <c r="AD103" s="6">
        <v>44041</v>
      </c>
      <c r="AE103" s="5" t="s">
        <v>161</v>
      </c>
    </row>
    <row r="104" spans="1:31" x14ac:dyDescent="0.25">
      <c r="A104" s="7">
        <v>2020</v>
      </c>
      <c r="B104" s="2">
        <v>43922</v>
      </c>
      <c r="C104" s="2">
        <v>44012</v>
      </c>
      <c r="D104" t="s">
        <v>545</v>
      </c>
      <c r="E104" s="7" t="s">
        <v>152</v>
      </c>
      <c r="F104" t="s">
        <v>666</v>
      </c>
      <c r="G104" t="s">
        <v>327</v>
      </c>
      <c r="H104" t="s">
        <v>667</v>
      </c>
      <c r="J104" s="4" t="s">
        <v>80</v>
      </c>
      <c r="K104" t="s">
        <v>800</v>
      </c>
      <c r="L104" t="s">
        <v>801</v>
      </c>
      <c r="N104" s="4" t="s">
        <v>86</v>
      </c>
      <c r="O104" s="7" t="s">
        <v>886</v>
      </c>
      <c r="Q104" t="s">
        <v>886</v>
      </c>
      <c r="R104" s="7">
        <v>20</v>
      </c>
      <c r="S104" s="7" t="s">
        <v>151</v>
      </c>
      <c r="T104" s="7">
        <v>18</v>
      </c>
      <c r="U104" s="7" t="s">
        <v>129</v>
      </c>
      <c r="X104" s="2">
        <v>43991</v>
      </c>
      <c r="Y104" s="2">
        <v>44351</v>
      </c>
      <c r="Z104" s="3" t="s">
        <v>209</v>
      </c>
      <c r="AA104" s="7"/>
      <c r="AB104" s="5" t="s">
        <v>513</v>
      </c>
      <c r="AC104" s="6">
        <v>44041</v>
      </c>
      <c r="AD104" s="6">
        <v>44041</v>
      </c>
      <c r="AE104" s="5" t="s">
        <v>161</v>
      </c>
    </row>
    <row r="105" spans="1:31" x14ac:dyDescent="0.25">
      <c r="A105" s="7">
        <v>2020</v>
      </c>
      <c r="B105" s="2">
        <v>43922</v>
      </c>
      <c r="C105" s="2">
        <v>44012</v>
      </c>
      <c r="D105" t="s">
        <v>546</v>
      </c>
      <c r="E105" s="7" t="s">
        <v>152</v>
      </c>
      <c r="I105" t="s">
        <v>668</v>
      </c>
      <c r="J105" s="4" t="s">
        <v>61</v>
      </c>
      <c r="K105" t="s">
        <v>802</v>
      </c>
      <c r="L105" t="s">
        <v>803</v>
      </c>
      <c r="N105" s="4" t="s">
        <v>86</v>
      </c>
      <c r="O105" s="7" t="s">
        <v>183</v>
      </c>
      <c r="Q105" t="s">
        <v>183</v>
      </c>
      <c r="R105" s="7">
        <v>20</v>
      </c>
      <c r="S105" s="7" t="s">
        <v>151</v>
      </c>
      <c r="T105" s="7">
        <v>18</v>
      </c>
      <c r="U105" s="7" t="s">
        <v>129</v>
      </c>
      <c r="X105" s="2">
        <v>43994</v>
      </c>
      <c r="Y105" s="2">
        <v>44354</v>
      </c>
      <c r="Z105" s="3" t="s">
        <v>209</v>
      </c>
      <c r="AA105" s="7"/>
      <c r="AB105" s="5" t="s">
        <v>513</v>
      </c>
      <c r="AC105" s="6">
        <v>44041</v>
      </c>
      <c r="AD105" s="6">
        <v>44041</v>
      </c>
      <c r="AE105" s="5" t="s">
        <v>161</v>
      </c>
    </row>
    <row r="106" spans="1:31" x14ac:dyDescent="0.25">
      <c r="A106" s="7">
        <v>2020</v>
      </c>
      <c r="B106" s="2">
        <v>43922</v>
      </c>
      <c r="C106" s="2">
        <v>44012</v>
      </c>
      <c r="D106" t="s">
        <v>547</v>
      </c>
      <c r="E106" s="7" t="s">
        <v>152</v>
      </c>
      <c r="F106" t="s">
        <v>669</v>
      </c>
      <c r="G106" t="s">
        <v>670</v>
      </c>
      <c r="H106" t="s">
        <v>671</v>
      </c>
      <c r="J106" s="4" t="s">
        <v>61</v>
      </c>
      <c r="K106" t="s">
        <v>788</v>
      </c>
      <c r="L106" t="s">
        <v>804</v>
      </c>
      <c r="N106" s="4" t="s">
        <v>86</v>
      </c>
      <c r="O106" s="7" t="s">
        <v>158</v>
      </c>
      <c r="Q106" t="s">
        <v>158</v>
      </c>
      <c r="R106" s="7">
        <v>20</v>
      </c>
      <c r="S106" s="7" t="s">
        <v>151</v>
      </c>
      <c r="T106" s="7">
        <v>18</v>
      </c>
      <c r="U106" s="7" t="s">
        <v>129</v>
      </c>
      <c r="X106" s="2">
        <v>43990</v>
      </c>
      <c r="Y106" s="2">
        <v>44350</v>
      </c>
      <c r="Z106" s="3" t="s">
        <v>209</v>
      </c>
      <c r="AA106" s="7"/>
      <c r="AB106" s="5" t="s">
        <v>513</v>
      </c>
      <c r="AC106" s="6">
        <v>44041</v>
      </c>
      <c r="AD106" s="6">
        <v>44041</v>
      </c>
      <c r="AE106" s="5" t="s">
        <v>161</v>
      </c>
    </row>
    <row r="107" spans="1:31" x14ac:dyDescent="0.25">
      <c r="A107" s="7">
        <v>2020</v>
      </c>
      <c r="B107" s="2">
        <v>43922</v>
      </c>
      <c r="C107" s="2">
        <v>44012</v>
      </c>
      <c r="D107" t="s">
        <v>548</v>
      </c>
      <c r="E107" s="7" t="s">
        <v>152</v>
      </c>
      <c r="F107" t="s">
        <v>672</v>
      </c>
      <c r="G107" t="s">
        <v>673</v>
      </c>
      <c r="H107" t="s">
        <v>674</v>
      </c>
      <c r="J107" s="4" t="s">
        <v>61</v>
      </c>
      <c r="K107" t="s">
        <v>802</v>
      </c>
      <c r="L107" t="s">
        <v>805</v>
      </c>
      <c r="N107" s="4" t="s">
        <v>86</v>
      </c>
      <c r="O107" s="7" t="s">
        <v>158</v>
      </c>
      <c r="Q107" t="s">
        <v>158</v>
      </c>
      <c r="R107" s="7">
        <v>20</v>
      </c>
      <c r="S107" s="7" t="s">
        <v>151</v>
      </c>
      <c r="T107" s="7">
        <v>18</v>
      </c>
      <c r="U107" s="7" t="s">
        <v>129</v>
      </c>
      <c r="X107" s="2">
        <v>43997</v>
      </c>
      <c r="Y107" s="2">
        <v>44357</v>
      </c>
      <c r="Z107" s="3" t="s">
        <v>209</v>
      </c>
      <c r="AA107" s="7"/>
      <c r="AB107" s="5" t="s">
        <v>513</v>
      </c>
      <c r="AC107" s="6">
        <v>44041</v>
      </c>
      <c r="AD107" s="6">
        <v>44041</v>
      </c>
      <c r="AE107" s="5" t="s">
        <v>161</v>
      </c>
    </row>
    <row r="108" spans="1:31" x14ac:dyDescent="0.25">
      <c r="A108" s="7">
        <v>2020</v>
      </c>
      <c r="B108" s="2">
        <v>43922</v>
      </c>
      <c r="C108" s="2">
        <v>44012</v>
      </c>
      <c r="D108" t="s">
        <v>549</v>
      </c>
      <c r="E108" s="7" t="s">
        <v>152</v>
      </c>
      <c r="F108" t="s">
        <v>675</v>
      </c>
      <c r="G108" t="s">
        <v>676</v>
      </c>
      <c r="H108" t="s">
        <v>155</v>
      </c>
      <c r="J108" s="4" t="s">
        <v>72</v>
      </c>
      <c r="K108" t="s">
        <v>806</v>
      </c>
      <c r="L108" t="s">
        <v>807</v>
      </c>
      <c r="N108" s="4" t="s">
        <v>95</v>
      </c>
      <c r="O108" t="s">
        <v>874</v>
      </c>
      <c r="Q108" t="s">
        <v>889</v>
      </c>
      <c r="R108" s="7">
        <v>20</v>
      </c>
      <c r="S108" s="7" t="s">
        <v>151</v>
      </c>
      <c r="T108" s="7">
        <v>18</v>
      </c>
      <c r="U108" s="7" t="s">
        <v>129</v>
      </c>
      <c r="X108" s="2">
        <v>43993</v>
      </c>
      <c r="Y108" s="2">
        <v>44353</v>
      </c>
      <c r="Z108" s="3" t="s">
        <v>209</v>
      </c>
      <c r="AA108" s="7"/>
      <c r="AB108" s="5" t="s">
        <v>513</v>
      </c>
      <c r="AC108" s="6">
        <v>44041</v>
      </c>
      <c r="AD108" s="6">
        <v>44041</v>
      </c>
      <c r="AE108" s="5" t="s">
        <v>161</v>
      </c>
    </row>
    <row r="109" spans="1:31" x14ac:dyDescent="0.25">
      <c r="A109" s="7">
        <v>2020</v>
      </c>
      <c r="B109" s="2">
        <v>43922</v>
      </c>
      <c r="C109" s="2">
        <v>44012</v>
      </c>
      <c r="D109" t="s">
        <v>550</v>
      </c>
      <c r="E109" s="7" t="s">
        <v>152</v>
      </c>
      <c r="F109" t="s">
        <v>677</v>
      </c>
      <c r="G109" t="s">
        <v>678</v>
      </c>
      <c r="H109" t="s">
        <v>417</v>
      </c>
      <c r="J109" s="4" t="s">
        <v>61</v>
      </c>
      <c r="K109" t="s">
        <v>808</v>
      </c>
      <c r="L109" t="s">
        <v>809</v>
      </c>
      <c r="N109" s="4" t="s">
        <v>95</v>
      </c>
      <c r="O109" t="s">
        <v>865</v>
      </c>
      <c r="Q109" t="s">
        <v>890</v>
      </c>
      <c r="R109" s="7">
        <v>20</v>
      </c>
      <c r="S109" s="7" t="s">
        <v>151</v>
      </c>
      <c r="T109" s="7">
        <v>18</v>
      </c>
      <c r="U109" s="7" t="s">
        <v>129</v>
      </c>
      <c r="X109" s="2">
        <v>43993</v>
      </c>
      <c r="Y109" s="2">
        <v>44353</v>
      </c>
      <c r="Z109" s="3" t="s">
        <v>209</v>
      </c>
      <c r="AA109" s="7"/>
      <c r="AB109" s="5" t="s">
        <v>513</v>
      </c>
      <c r="AC109" s="6">
        <v>44041</v>
      </c>
      <c r="AD109" s="6">
        <v>44041</v>
      </c>
      <c r="AE109" s="5" t="s">
        <v>161</v>
      </c>
    </row>
    <row r="110" spans="1:31" x14ac:dyDescent="0.25">
      <c r="A110" s="7">
        <v>2020</v>
      </c>
      <c r="B110" s="2">
        <v>43922</v>
      </c>
      <c r="C110" s="2">
        <v>44012</v>
      </c>
      <c r="D110" t="s">
        <v>551</v>
      </c>
      <c r="E110" s="7" t="s">
        <v>152</v>
      </c>
      <c r="F110" t="s">
        <v>679</v>
      </c>
      <c r="G110" t="s">
        <v>168</v>
      </c>
      <c r="H110" t="s">
        <v>676</v>
      </c>
      <c r="J110" s="4" t="s">
        <v>61</v>
      </c>
      <c r="K110" t="s">
        <v>810</v>
      </c>
      <c r="L110" t="s">
        <v>811</v>
      </c>
      <c r="N110" s="4" t="s">
        <v>86</v>
      </c>
      <c r="O110" t="s">
        <v>875</v>
      </c>
      <c r="Q110" t="s">
        <v>505</v>
      </c>
      <c r="R110" s="7">
        <v>20</v>
      </c>
      <c r="S110" s="7" t="s">
        <v>151</v>
      </c>
      <c r="T110" s="7">
        <v>18</v>
      </c>
      <c r="U110" s="7" t="s">
        <v>129</v>
      </c>
      <c r="X110" s="2">
        <v>43972</v>
      </c>
      <c r="Y110" s="2">
        <v>44332</v>
      </c>
      <c r="Z110" s="3" t="s">
        <v>209</v>
      </c>
      <c r="AA110" s="7"/>
      <c r="AB110" s="5" t="s">
        <v>513</v>
      </c>
      <c r="AC110" s="6">
        <v>44041</v>
      </c>
      <c r="AD110" s="6">
        <v>44041</v>
      </c>
      <c r="AE110" s="5" t="s">
        <v>161</v>
      </c>
    </row>
    <row r="111" spans="1:31" x14ac:dyDescent="0.25">
      <c r="A111" s="7">
        <v>2020</v>
      </c>
      <c r="B111" s="2">
        <v>43922</v>
      </c>
      <c r="C111" s="2">
        <v>44012</v>
      </c>
      <c r="D111" t="s">
        <v>552</v>
      </c>
      <c r="E111" s="7" t="s">
        <v>152</v>
      </c>
      <c r="F111" t="s">
        <v>680</v>
      </c>
      <c r="G111" t="s">
        <v>681</v>
      </c>
      <c r="H111" t="s">
        <v>682</v>
      </c>
      <c r="J111" s="4" t="s">
        <v>61</v>
      </c>
      <c r="K111" t="s">
        <v>812</v>
      </c>
      <c r="L111" t="s">
        <v>813</v>
      </c>
      <c r="N111" s="4" t="s">
        <v>95</v>
      </c>
      <c r="O111" t="s">
        <v>876</v>
      </c>
      <c r="Q111" t="s">
        <v>158</v>
      </c>
      <c r="R111" s="7">
        <v>20</v>
      </c>
      <c r="S111" s="7" t="s">
        <v>151</v>
      </c>
      <c r="T111" s="7">
        <v>18</v>
      </c>
      <c r="U111" s="7" t="s">
        <v>129</v>
      </c>
      <c r="X111" s="2">
        <v>43970</v>
      </c>
      <c r="Y111" s="2">
        <v>44330</v>
      </c>
      <c r="Z111" s="3" t="s">
        <v>209</v>
      </c>
      <c r="AA111" s="7"/>
      <c r="AB111" s="5" t="s">
        <v>513</v>
      </c>
      <c r="AC111" s="6">
        <v>44041</v>
      </c>
      <c r="AD111" s="6">
        <v>44041</v>
      </c>
      <c r="AE111" s="5" t="s">
        <v>161</v>
      </c>
    </row>
    <row r="112" spans="1:31" x14ac:dyDescent="0.25">
      <c r="A112" s="7">
        <v>2020</v>
      </c>
      <c r="B112" s="2">
        <v>43922</v>
      </c>
      <c r="C112" s="2">
        <v>44012</v>
      </c>
      <c r="D112" t="s">
        <v>553</v>
      </c>
      <c r="E112" s="7" t="s">
        <v>152</v>
      </c>
      <c r="F112" t="s">
        <v>683</v>
      </c>
      <c r="G112" t="s">
        <v>684</v>
      </c>
      <c r="H112" t="s">
        <v>685</v>
      </c>
      <c r="J112" s="4" t="s">
        <v>61</v>
      </c>
      <c r="K112" t="s">
        <v>814</v>
      </c>
      <c r="L112" t="s">
        <v>815</v>
      </c>
      <c r="N112" s="4" t="s">
        <v>86</v>
      </c>
      <c r="O112" t="s">
        <v>234</v>
      </c>
      <c r="Q112" t="s">
        <v>505</v>
      </c>
      <c r="R112" s="7">
        <v>20</v>
      </c>
      <c r="S112" s="7" t="s">
        <v>151</v>
      </c>
      <c r="T112" s="7">
        <v>18</v>
      </c>
      <c r="U112" s="7" t="s">
        <v>129</v>
      </c>
      <c r="X112" s="2">
        <v>43979</v>
      </c>
      <c r="Y112" s="2">
        <v>44339</v>
      </c>
      <c r="Z112" s="3" t="s">
        <v>209</v>
      </c>
      <c r="AA112" s="7"/>
      <c r="AB112" s="5" t="s">
        <v>513</v>
      </c>
      <c r="AC112" s="6">
        <v>44041</v>
      </c>
      <c r="AD112" s="6">
        <v>44041</v>
      </c>
      <c r="AE112" s="5" t="s">
        <v>161</v>
      </c>
    </row>
    <row r="113" spans="1:31" x14ac:dyDescent="0.25">
      <c r="A113" s="7">
        <v>2020</v>
      </c>
      <c r="B113" s="2">
        <v>43922</v>
      </c>
      <c r="C113" s="2">
        <v>44012</v>
      </c>
      <c r="D113" t="s">
        <v>554</v>
      </c>
      <c r="E113" s="7" t="s">
        <v>152</v>
      </c>
      <c r="F113" t="s">
        <v>686</v>
      </c>
      <c r="G113" t="s">
        <v>355</v>
      </c>
      <c r="H113" t="s">
        <v>687</v>
      </c>
      <c r="J113" s="4" t="s">
        <v>61</v>
      </c>
      <c r="K113" t="s">
        <v>816</v>
      </c>
      <c r="L113" t="s">
        <v>817</v>
      </c>
      <c r="N113" s="4" t="s">
        <v>86</v>
      </c>
      <c r="O113" t="s">
        <v>877</v>
      </c>
      <c r="Q113" t="s">
        <v>505</v>
      </c>
      <c r="R113" s="7">
        <v>20</v>
      </c>
      <c r="S113" s="7" t="s">
        <v>151</v>
      </c>
      <c r="T113" s="7">
        <v>18</v>
      </c>
      <c r="U113" s="7" t="s">
        <v>129</v>
      </c>
      <c r="X113" s="2">
        <v>43986</v>
      </c>
      <c r="Y113" s="2">
        <v>44346</v>
      </c>
      <c r="Z113" s="3" t="s">
        <v>209</v>
      </c>
      <c r="AA113" s="7"/>
      <c r="AB113" s="5" t="s">
        <v>513</v>
      </c>
      <c r="AC113" s="6">
        <v>44041</v>
      </c>
      <c r="AD113" s="6">
        <v>44041</v>
      </c>
      <c r="AE113" s="5" t="s">
        <v>161</v>
      </c>
    </row>
    <row r="114" spans="1:31" x14ac:dyDescent="0.25">
      <c r="A114" s="7">
        <v>2020</v>
      </c>
      <c r="B114" s="2">
        <v>43922</v>
      </c>
      <c r="C114" s="2">
        <v>44012</v>
      </c>
      <c r="D114" t="s">
        <v>555</v>
      </c>
      <c r="E114" s="7" t="s">
        <v>152</v>
      </c>
      <c r="F114" t="s">
        <v>688</v>
      </c>
      <c r="G114" t="s">
        <v>689</v>
      </c>
      <c r="H114" t="s">
        <v>624</v>
      </c>
      <c r="J114" s="4" t="s">
        <v>61</v>
      </c>
      <c r="K114" t="s">
        <v>818</v>
      </c>
      <c r="L114" t="s">
        <v>819</v>
      </c>
      <c r="N114" s="4" t="s">
        <v>86</v>
      </c>
      <c r="O114" t="s">
        <v>188</v>
      </c>
      <c r="Q114" t="s">
        <v>505</v>
      </c>
      <c r="R114" s="7">
        <v>20</v>
      </c>
      <c r="S114" s="7" t="s">
        <v>151</v>
      </c>
      <c r="T114" s="7">
        <v>18</v>
      </c>
      <c r="U114" s="7" t="s">
        <v>129</v>
      </c>
      <c r="X114" s="2">
        <v>43980</v>
      </c>
      <c r="Y114" s="2">
        <v>44340</v>
      </c>
      <c r="Z114" s="3" t="s">
        <v>209</v>
      </c>
      <c r="AA114" s="7"/>
      <c r="AB114" s="5" t="s">
        <v>513</v>
      </c>
      <c r="AC114" s="6">
        <v>44041</v>
      </c>
      <c r="AD114" s="6">
        <v>44041</v>
      </c>
      <c r="AE114" s="5" t="s">
        <v>161</v>
      </c>
    </row>
    <row r="115" spans="1:31" x14ac:dyDescent="0.25">
      <c r="A115" s="7">
        <v>2020</v>
      </c>
      <c r="B115" s="2">
        <v>43922</v>
      </c>
      <c r="C115" s="2">
        <v>44012</v>
      </c>
      <c r="D115" t="s">
        <v>556</v>
      </c>
      <c r="E115" s="7" t="s">
        <v>152</v>
      </c>
      <c r="F115" t="s">
        <v>632</v>
      </c>
      <c r="G115" t="s">
        <v>690</v>
      </c>
      <c r="H115" t="s">
        <v>691</v>
      </c>
      <c r="J115" s="4" t="s">
        <v>61</v>
      </c>
      <c r="K115" t="s">
        <v>820</v>
      </c>
      <c r="L115" t="s">
        <v>821</v>
      </c>
      <c r="N115" s="4" t="s">
        <v>86</v>
      </c>
      <c r="O115" s="7" t="s">
        <v>505</v>
      </c>
      <c r="Q115" t="s">
        <v>505</v>
      </c>
      <c r="R115" s="7">
        <v>20</v>
      </c>
      <c r="S115" s="7" t="s">
        <v>151</v>
      </c>
      <c r="T115" s="7">
        <v>18</v>
      </c>
      <c r="U115" s="7" t="s">
        <v>129</v>
      </c>
      <c r="X115" s="2">
        <v>43983</v>
      </c>
      <c r="Y115" s="2">
        <v>44343</v>
      </c>
      <c r="Z115" s="3" t="s">
        <v>209</v>
      </c>
      <c r="AA115" s="7"/>
      <c r="AB115" s="5" t="s">
        <v>513</v>
      </c>
      <c r="AC115" s="6">
        <v>44041</v>
      </c>
      <c r="AD115" s="6">
        <v>44041</v>
      </c>
      <c r="AE115" s="5" t="s">
        <v>161</v>
      </c>
    </row>
    <row r="116" spans="1:31" x14ac:dyDescent="0.25">
      <c r="A116" s="7">
        <v>2020</v>
      </c>
      <c r="B116" s="2">
        <v>43922</v>
      </c>
      <c r="C116" s="2">
        <v>44012</v>
      </c>
      <c r="D116" t="s">
        <v>557</v>
      </c>
      <c r="E116" s="7" t="s">
        <v>152</v>
      </c>
      <c r="F116" t="s">
        <v>692</v>
      </c>
      <c r="G116" t="s">
        <v>693</v>
      </c>
      <c r="H116" t="s">
        <v>694</v>
      </c>
      <c r="J116" s="4" t="s">
        <v>61</v>
      </c>
      <c r="K116" t="s">
        <v>822</v>
      </c>
      <c r="N116" s="4" t="s">
        <v>86</v>
      </c>
      <c r="O116" s="7" t="s">
        <v>505</v>
      </c>
      <c r="Q116" t="s">
        <v>505</v>
      </c>
      <c r="R116" s="7">
        <v>20</v>
      </c>
      <c r="S116" s="7" t="s">
        <v>151</v>
      </c>
      <c r="T116" s="7">
        <v>18</v>
      </c>
      <c r="U116" s="7" t="s">
        <v>129</v>
      </c>
      <c r="X116" s="2">
        <v>43990</v>
      </c>
      <c r="Y116" s="2">
        <v>44350</v>
      </c>
      <c r="Z116" s="3" t="s">
        <v>209</v>
      </c>
      <c r="AA116" s="7"/>
      <c r="AB116" s="5" t="s">
        <v>513</v>
      </c>
      <c r="AC116" s="6">
        <v>44041</v>
      </c>
      <c r="AD116" s="6">
        <v>44041</v>
      </c>
      <c r="AE116" s="5" t="s">
        <v>161</v>
      </c>
    </row>
    <row r="117" spans="1:31" x14ac:dyDescent="0.25">
      <c r="A117" s="7">
        <v>2020</v>
      </c>
      <c r="B117" s="2">
        <v>43922</v>
      </c>
      <c r="C117" s="2">
        <v>44012</v>
      </c>
      <c r="D117" t="s">
        <v>558</v>
      </c>
      <c r="E117" s="7" t="s">
        <v>152</v>
      </c>
      <c r="F117" t="s">
        <v>695</v>
      </c>
      <c r="G117" t="s">
        <v>696</v>
      </c>
      <c r="J117" s="4" t="s">
        <v>72</v>
      </c>
      <c r="K117" t="s">
        <v>823</v>
      </c>
      <c r="L117" t="s">
        <v>227</v>
      </c>
      <c r="N117" s="4" t="s">
        <v>86</v>
      </c>
      <c r="O117" s="7" t="s">
        <v>172</v>
      </c>
      <c r="Q117" t="s">
        <v>172</v>
      </c>
      <c r="R117" s="7">
        <v>20</v>
      </c>
      <c r="S117" s="7" t="s">
        <v>151</v>
      </c>
      <c r="T117" s="7">
        <v>18</v>
      </c>
      <c r="U117" s="7" t="s">
        <v>129</v>
      </c>
      <c r="X117" s="2">
        <v>43986</v>
      </c>
      <c r="Y117" s="2">
        <v>44346</v>
      </c>
      <c r="Z117" s="3" t="s">
        <v>209</v>
      </c>
      <c r="AA117" s="7"/>
      <c r="AB117" s="5" t="s">
        <v>513</v>
      </c>
      <c r="AC117" s="6">
        <v>44041</v>
      </c>
      <c r="AD117" s="6">
        <v>44041</v>
      </c>
      <c r="AE117" s="5" t="s">
        <v>161</v>
      </c>
    </row>
    <row r="118" spans="1:31" x14ac:dyDescent="0.25">
      <c r="A118" s="7">
        <v>2020</v>
      </c>
      <c r="B118" s="2">
        <v>43922</v>
      </c>
      <c r="C118" s="2">
        <v>44012</v>
      </c>
      <c r="D118" t="s">
        <v>559</v>
      </c>
      <c r="E118" s="7" t="s">
        <v>152</v>
      </c>
      <c r="F118" t="s">
        <v>697</v>
      </c>
      <c r="G118" t="s">
        <v>698</v>
      </c>
      <c r="H118" t="s">
        <v>699</v>
      </c>
      <c r="J118" s="4" t="s">
        <v>61</v>
      </c>
      <c r="K118" t="s">
        <v>824</v>
      </c>
      <c r="L118" t="s">
        <v>825</v>
      </c>
      <c r="N118" s="4" t="s">
        <v>86</v>
      </c>
      <c r="O118" s="7" t="s">
        <v>890</v>
      </c>
      <c r="Q118" t="s">
        <v>890</v>
      </c>
      <c r="R118" s="7">
        <v>20</v>
      </c>
      <c r="S118" s="7" t="s">
        <v>151</v>
      </c>
      <c r="T118" s="7">
        <v>18</v>
      </c>
      <c r="U118" s="7" t="s">
        <v>129</v>
      </c>
      <c r="X118" s="2">
        <v>43983</v>
      </c>
      <c r="Y118" s="2">
        <v>44343</v>
      </c>
      <c r="Z118" s="3" t="s">
        <v>209</v>
      </c>
      <c r="AA118" s="7"/>
      <c r="AB118" s="5" t="s">
        <v>513</v>
      </c>
      <c r="AC118" s="6">
        <v>44041</v>
      </c>
      <c r="AD118" s="6">
        <v>44041</v>
      </c>
      <c r="AE118" s="5" t="s">
        <v>161</v>
      </c>
    </row>
    <row r="119" spans="1:31" x14ac:dyDescent="0.25">
      <c r="A119" s="7">
        <v>2020</v>
      </c>
      <c r="B119" s="2">
        <v>43922</v>
      </c>
      <c r="C119" s="2">
        <v>44012</v>
      </c>
      <c r="D119" t="s">
        <v>560</v>
      </c>
      <c r="E119" s="7" t="s">
        <v>152</v>
      </c>
      <c r="F119" t="s">
        <v>700</v>
      </c>
      <c r="J119" s="4" t="s">
        <v>61</v>
      </c>
      <c r="K119" t="s">
        <v>826</v>
      </c>
      <c r="N119" s="4" t="s">
        <v>86</v>
      </c>
      <c r="O119" s="7" t="s">
        <v>158</v>
      </c>
      <c r="Q119" t="s">
        <v>158</v>
      </c>
      <c r="R119" s="7">
        <v>20</v>
      </c>
      <c r="S119" s="7" t="s">
        <v>151</v>
      </c>
      <c r="T119" s="7">
        <v>18</v>
      </c>
      <c r="U119" s="7" t="s">
        <v>129</v>
      </c>
      <c r="X119" s="2">
        <v>43980</v>
      </c>
      <c r="Y119" s="2">
        <v>44340</v>
      </c>
      <c r="Z119" s="3" t="s">
        <v>209</v>
      </c>
      <c r="AA119" s="7"/>
      <c r="AB119" s="5" t="s">
        <v>513</v>
      </c>
      <c r="AC119" s="6">
        <v>44041</v>
      </c>
      <c r="AD119" s="6">
        <v>44041</v>
      </c>
      <c r="AE119" s="5" t="s">
        <v>161</v>
      </c>
    </row>
    <row r="120" spans="1:31" x14ac:dyDescent="0.25">
      <c r="A120" s="7">
        <v>2020</v>
      </c>
      <c r="B120" s="2">
        <v>43922</v>
      </c>
      <c r="C120" s="2">
        <v>44012</v>
      </c>
      <c r="D120" t="s">
        <v>561</v>
      </c>
      <c r="E120" s="7" t="s">
        <v>152</v>
      </c>
      <c r="F120" t="s">
        <v>701</v>
      </c>
      <c r="G120" t="s">
        <v>693</v>
      </c>
      <c r="H120" t="s">
        <v>702</v>
      </c>
      <c r="J120" s="4" t="s">
        <v>61</v>
      </c>
      <c r="K120" t="s">
        <v>827</v>
      </c>
      <c r="L120" t="s">
        <v>828</v>
      </c>
      <c r="N120" s="4" t="s">
        <v>86</v>
      </c>
      <c r="O120" s="7" t="s">
        <v>886</v>
      </c>
      <c r="Q120" t="s">
        <v>891</v>
      </c>
      <c r="R120" s="7">
        <v>20</v>
      </c>
      <c r="S120" s="7" t="s">
        <v>151</v>
      </c>
      <c r="T120" s="7">
        <v>18</v>
      </c>
      <c r="U120" s="7" t="s">
        <v>129</v>
      </c>
      <c r="X120" s="2">
        <v>43990</v>
      </c>
      <c r="Y120" s="2">
        <v>44350</v>
      </c>
      <c r="Z120" s="3" t="s">
        <v>209</v>
      </c>
      <c r="AA120" s="7"/>
      <c r="AB120" s="5" t="s">
        <v>513</v>
      </c>
      <c r="AC120" s="6">
        <v>44041</v>
      </c>
      <c r="AD120" s="6">
        <v>44041</v>
      </c>
      <c r="AE120" s="5" t="s">
        <v>161</v>
      </c>
    </row>
    <row r="121" spans="1:31" x14ac:dyDescent="0.25">
      <c r="A121" s="7">
        <v>2020</v>
      </c>
      <c r="B121" s="2">
        <v>43922</v>
      </c>
      <c r="C121" s="2">
        <v>44012</v>
      </c>
      <c r="D121" t="s">
        <v>562</v>
      </c>
      <c r="E121" s="7" t="s">
        <v>152</v>
      </c>
      <c r="I121" t="s">
        <v>703</v>
      </c>
      <c r="J121" s="4" t="s">
        <v>61</v>
      </c>
      <c r="K121" t="s">
        <v>829</v>
      </c>
      <c r="L121" t="s">
        <v>830</v>
      </c>
      <c r="N121" s="4" t="s">
        <v>86</v>
      </c>
      <c r="O121" s="7" t="s">
        <v>172</v>
      </c>
      <c r="Q121" t="s">
        <v>172</v>
      </c>
      <c r="R121" s="7">
        <v>20</v>
      </c>
      <c r="S121" s="7" t="s">
        <v>151</v>
      </c>
      <c r="T121" s="7">
        <v>18</v>
      </c>
      <c r="U121" s="7" t="s">
        <v>129</v>
      </c>
      <c r="X121" s="2">
        <v>43985</v>
      </c>
      <c r="Y121" s="2">
        <v>44345</v>
      </c>
      <c r="Z121" s="3" t="s">
        <v>209</v>
      </c>
      <c r="AA121" s="7"/>
      <c r="AB121" s="5" t="s">
        <v>513</v>
      </c>
      <c r="AC121" s="6">
        <v>44041</v>
      </c>
      <c r="AD121" s="6">
        <v>44041</v>
      </c>
      <c r="AE121" s="5" t="s">
        <v>161</v>
      </c>
    </row>
    <row r="122" spans="1:31" x14ac:dyDescent="0.25">
      <c r="A122" s="7">
        <v>2020</v>
      </c>
      <c r="B122" s="2">
        <v>43922</v>
      </c>
      <c r="C122" s="2">
        <v>44012</v>
      </c>
      <c r="D122" t="s">
        <v>563</v>
      </c>
      <c r="E122" s="7" t="s">
        <v>152</v>
      </c>
      <c r="F122" t="s">
        <v>704</v>
      </c>
      <c r="G122" t="s">
        <v>154</v>
      </c>
      <c r="H122" t="s">
        <v>705</v>
      </c>
      <c r="J122" s="4" t="s">
        <v>61</v>
      </c>
      <c r="K122" t="s">
        <v>831</v>
      </c>
      <c r="L122" t="s">
        <v>832</v>
      </c>
      <c r="N122" s="4" t="s">
        <v>86</v>
      </c>
      <c r="O122" t="s">
        <v>878</v>
      </c>
      <c r="Q122" t="s">
        <v>170</v>
      </c>
      <c r="R122" s="7">
        <v>20</v>
      </c>
      <c r="S122" s="7" t="s">
        <v>151</v>
      </c>
      <c r="T122" s="7">
        <v>18</v>
      </c>
      <c r="U122" s="7" t="s">
        <v>129</v>
      </c>
      <c r="X122" s="2">
        <v>43991</v>
      </c>
      <c r="Y122" s="2">
        <v>44351</v>
      </c>
      <c r="Z122" s="3" t="s">
        <v>209</v>
      </c>
      <c r="AA122" s="7"/>
      <c r="AB122" s="5" t="s">
        <v>513</v>
      </c>
      <c r="AC122" s="6">
        <v>44041</v>
      </c>
      <c r="AD122" s="6">
        <v>44041</v>
      </c>
      <c r="AE122" s="5" t="s">
        <v>161</v>
      </c>
    </row>
    <row r="123" spans="1:31" x14ac:dyDescent="0.25">
      <c r="A123" s="7">
        <v>2020</v>
      </c>
      <c r="B123" s="2">
        <v>43922</v>
      </c>
      <c r="C123" s="2">
        <v>44012</v>
      </c>
      <c r="D123" t="s">
        <v>564</v>
      </c>
      <c r="E123" s="7" t="s">
        <v>152</v>
      </c>
      <c r="I123" t="s">
        <v>706</v>
      </c>
      <c r="J123" s="4" t="s">
        <v>61</v>
      </c>
      <c r="K123" t="s">
        <v>833</v>
      </c>
      <c r="L123" t="s">
        <v>834</v>
      </c>
      <c r="N123" s="4" t="s">
        <v>86</v>
      </c>
      <c r="O123" s="4" t="s">
        <v>186</v>
      </c>
      <c r="Q123" t="s">
        <v>180</v>
      </c>
      <c r="R123" s="7">
        <v>20</v>
      </c>
      <c r="S123" s="7" t="s">
        <v>151</v>
      </c>
      <c r="T123" s="7">
        <v>18</v>
      </c>
      <c r="U123" s="7" t="s">
        <v>129</v>
      </c>
      <c r="X123" s="2">
        <v>44001</v>
      </c>
      <c r="Y123" s="2">
        <v>44361</v>
      </c>
      <c r="Z123" s="3" t="s">
        <v>209</v>
      </c>
      <c r="AA123" s="7"/>
      <c r="AB123" s="5" t="s">
        <v>513</v>
      </c>
      <c r="AC123" s="6">
        <v>44041</v>
      </c>
      <c r="AD123" s="6">
        <v>44041</v>
      </c>
      <c r="AE123" s="5" t="s">
        <v>161</v>
      </c>
    </row>
    <row r="124" spans="1:31" x14ac:dyDescent="0.25">
      <c r="A124" s="7">
        <v>2020</v>
      </c>
      <c r="B124" s="2">
        <v>43922</v>
      </c>
      <c r="C124" s="2">
        <v>44012</v>
      </c>
      <c r="D124" t="s">
        <v>565</v>
      </c>
      <c r="E124" s="7" t="s">
        <v>152</v>
      </c>
      <c r="F124" t="s">
        <v>903</v>
      </c>
      <c r="G124" t="s">
        <v>341</v>
      </c>
      <c r="H124" t="s">
        <v>355</v>
      </c>
      <c r="J124" s="4" t="s">
        <v>61</v>
      </c>
      <c r="K124" t="s">
        <v>835</v>
      </c>
      <c r="N124" s="4" t="s">
        <v>86</v>
      </c>
      <c r="O124" t="s">
        <v>188</v>
      </c>
      <c r="Q124" t="s">
        <v>174</v>
      </c>
      <c r="R124" s="7">
        <v>20</v>
      </c>
      <c r="S124" s="7" t="s">
        <v>151</v>
      </c>
      <c r="T124" s="7">
        <v>18</v>
      </c>
      <c r="U124" s="7" t="s">
        <v>129</v>
      </c>
      <c r="X124" s="2">
        <v>44008</v>
      </c>
      <c r="Y124" s="2">
        <v>44368</v>
      </c>
      <c r="Z124" s="3" t="s">
        <v>209</v>
      </c>
      <c r="AA124" s="7"/>
      <c r="AB124" s="5" t="s">
        <v>513</v>
      </c>
      <c r="AC124" s="6">
        <v>44041</v>
      </c>
      <c r="AD124" s="6">
        <v>44041</v>
      </c>
      <c r="AE124" s="5" t="s">
        <v>161</v>
      </c>
    </row>
    <row r="125" spans="1:31" x14ac:dyDescent="0.25">
      <c r="A125" s="7">
        <v>2020</v>
      </c>
      <c r="B125" s="2">
        <v>43922</v>
      </c>
      <c r="C125" s="2">
        <v>44012</v>
      </c>
      <c r="D125" t="s">
        <v>566</v>
      </c>
      <c r="E125" s="7" t="s">
        <v>152</v>
      </c>
      <c r="F125" t="s">
        <v>904</v>
      </c>
      <c r="G125" t="s">
        <v>901</v>
      </c>
      <c r="H125" t="s">
        <v>902</v>
      </c>
      <c r="J125" s="4" t="s">
        <v>61</v>
      </c>
      <c r="K125" t="s">
        <v>836</v>
      </c>
      <c r="L125" t="s">
        <v>837</v>
      </c>
      <c r="N125" s="4" t="s">
        <v>86</v>
      </c>
      <c r="O125" s="7" t="s">
        <v>187</v>
      </c>
      <c r="Q125" t="s">
        <v>187</v>
      </c>
      <c r="R125" s="7">
        <v>20</v>
      </c>
      <c r="S125" s="7" t="s">
        <v>151</v>
      </c>
      <c r="T125" s="7">
        <v>18</v>
      </c>
      <c r="U125" s="7" t="s">
        <v>129</v>
      </c>
      <c r="X125" s="2">
        <v>44001</v>
      </c>
      <c r="Y125" s="2">
        <v>44361</v>
      </c>
      <c r="Z125" s="3" t="s">
        <v>209</v>
      </c>
      <c r="AA125" s="7"/>
      <c r="AB125" s="5" t="s">
        <v>513</v>
      </c>
      <c r="AC125" s="6">
        <v>44041</v>
      </c>
      <c r="AD125" s="6">
        <v>44041</v>
      </c>
      <c r="AE125" s="5" t="s">
        <v>161</v>
      </c>
    </row>
    <row r="126" spans="1:31" x14ac:dyDescent="0.25">
      <c r="A126" s="7">
        <v>2020</v>
      </c>
      <c r="B126" s="2">
        <v>43922</v>
      </c>
      <c r="C126" s="2">
        <v>44012</v>
      </c>
      <c r="D126" t="s">
        <v>567</v>
      </c>
      <c r="E126" s="7" t="s">
        <v>152</v>
      </c>
      <c r="F126" t="s">
        <v>707</v>
      </c>
      <c r="G126" t="s">
        <v>708</v>
      </c>
      <c r="H126" t="s">
        <v>709</v>
      </c>
      <c r="J126" s="4" t="s">
        <v>61</v>
      </c>
      <c r="K126" t="s">
        <v>838</v>
      </c>
      <c r="N126" s="4" t="s">
        <v>86</v>
      </c>
      <c r="O126" s="7" t="s">
        <v>176</v>
      </c>
      <c r="Q126" t="s">
        <v>176</v>
      </c>
      <c r="R126" s="7">
        <v>20</v>
      </c>
      <c r="S126" s="7" t="s">
        <v>151</v>
      </c>
      <c r="T126" s="7">
        <v>18</v>
      </c>
      <c r="U126" s="7" t="s">
        <v>129</v>
      </c>
      <c r="X126" s="2">
        <v>43922</v>
      </c>
      <c r="Y126" s="2">
        <v>44282</v>
      </c>
      <c r="Z126" s="3" t="s">
        <v>209</v>
      </c>
      <c r="AA126" s="7"/>
      <c r="AB126" s="5" t="s">
        <v>513</v>
      </c>
      <c r="AC126" s="6">
        <v>44041</v>
      </c>
      <c r="AD126" s="6">
        <v>44041</v>
      </c>
      <c r="AE126" s="5" t="s">
        <v>161</v>
      </c>
    </row>
    <row r="127" spans="1:31" x14ac:dyDescent="0.25">
      <c r="A127" s="7">
        <v>2020</v>
      </c>
      <c r="B127" s="2">
        <v>43922</v>
      </c>
      <c r="C127" s="2">
        <v>44012</v>
      </c>
      <c r="D127" t="s">
        <v>568</v>
      </c>
      <c r="E127" s="7" t="s">
        <v>152</v>
      </c>
      <c r="I127" t="s">
        <v>214</v>
      </c>
      <c r="J127" s="4" t="s">
        <v>61</v>
      </c>
      <c r="K127" t="s">
        <v>839</v>
      </c>
      <c r="N127" s="4" t="s">
        <v>95</v>
      </c>
      <c r="O127" t="s">
        <v>233</v>
      </c>
      <c r="Q127" t="s">
        <v>176</v>
      </c>
      <c r="R127" s="7">
        <v>20</v>
      </c>
      <c r="S127" s="7" t="s">
        <v>151</v>
      </c>
      <c r="T127" s="7">
        <v>18</v>
      </c>
      <c r="U127" s="7" t="s">
        <v>129</v>
      </c>
      <c r="X127" s="2">
        <v>43922</v>
      </c>
      <c r="Y127" s="2">
        <v>44282</v>
      </c>
      <c r="Z127" s="3" t="s">
        <v>209</v>
      </c>
      <c r="AA127" s="7"/>
      <c r="AB127" s="5" t="s">
        <v>513</v>
      </c>
      <c r="AC127" s="6">
        <v>44041</v>
      </c>
      <c r="AD127" s="6">
        <v>44041</v>
      </c>
      <c r="AE127" s="5" t="s">
        <v>161</v>
      </c>
    </row>
    <row r="128" spans="1:31" x14ac:dyDescent="0.25">
      <c r="A128" s="7">
        <v>2020</v>
      </c>
      <c r="B128" s="2">
        <v>43922</v>
      </c>
      <c r="C128" s="2">
        <v>44012</v>
      </c>
      <c r="D128" t="s">
        <v>569</v>
      </c>
      <c r="E128" s="7" t="s">
        <v>152</v>
      </c>
      <c r="F128" t="s">
        <v>710</v>
      </c>
      <c r="G128" t="s">
        <v>711</v>
      </c>
      <c r="H128" t="s">
        <v>712</v>
      </c>
      <c r="I128" t="s">
        <v>713</v>
      </c>
      <c r="J128" s="4" t="s">
        <v>61</v>
      </c>
      <c r="K128" t="s">
        <v>840</v>
      </c>
      <c r="L128" t="s">
        <v>841</v>
      </c>
      <c r="N128" s="4" t="s">
        <v>87</v>
      </c>
      <c r="O128" t="s">
        <v>879</v>
      </c>
      <c r="Q128" t="s">
        <v>892</v>
      </c>
      <c r="R128" s="7">
        <v>20</v>
      </c>
      <c r="S128" s="7" t="s">
        <v>151</v>
      </c>
      <c r="T128" s="7">
        <v>18</v>
      </c>
      <c r="U128" s="7" t="s">
        <v>129</v>
      </c>
      <c r="X128" s="2">
        <v>43938</v>
      </c>
      <c r="Y128" s="2">
        <v>44298</v>
      </c>
      <c r="Z128" s="3" t="s">
        <v>209</v>
      </c>
      <c r="AA128" s="7"/>
      <c r="AB128" s="5" t="s">
        <v>513</v>
      </c>
      <c r="AC128" s="6">
        <v>44041</v>
      </c>
      <c r="AD128" s="6">
        <v>44041</v>
      </c>
      <c r="AE128" s="5" t="s">
        <v>161</v>
      </c>
    </row>
    <row r="129" spans="1:31" x14ac:dyDescent="0.25">
      <c r="A129" s="7">
        <v>2020</v>
      </c>
      <c r="B129" s="2">
        <v>43922</v>
      </c>
      <c r="C129" s="2">
        <v>44012</v>
      </c>
      <c r="D129" t="s">
        <v>570</v>
      </c>
      <c r="E129" s="7" t="s">
        <v>152</v>
      </c>
      <c r="F129" t="s">
        <v>714</v>
      </c>
      <c r="G129" t="s">
        <v>715</v>
      </c>
      <c r="H129" t="s">
        <v>682</v>
      </c>
      <c r="J129" s="4" t="s">
        <v>61</v>
      </c>
      <c r="K129" t="s">
        <v>842</v>
      </c>
      <c r="L129" t="s">
        <v>843</v>
      </c>
      <c r="N129" s="4" t="s">
        <v>86</v>
      </c>
      <c r="O129" s="4" t="s">
        <v>157</v>
      </c>
      <c r="Q129" t="s">
        <v>179</v>
      </c>
      <c r="R129" s="7">
        <v>20</v>
      </c>
      <c r="S129" s="7" t="s">
        <v>151</v>
      </c>
      <c r="T129" s="7">
        <v>18</v>
      </c>
      <c r="U129" s="7" t="s">
        <v>129</v>
      </c>
      <c r="X129" s="2">
        <v>43942</v>
      </c>
      <c r="Y129" s="2">
        <v>44302</v>
      </c>
      <c r="Z129" s="3" t="s">
        <v>209</v>
      </c>
      <c r="AA129" s="7"/>
      <c r="AB129" s="5" t="s">
        <v>513</v>
      </c>
      <c r="AC129" s="6">
        <v>44041</v>
      </c>
      <c r="AD129" s="6">
        <v>44041</v>
      </c>
      <c r="AE129" s="5" t="s">
        <v>161</v>
      </c>
    </row>
    <row r="130" spans="1:31" x14ac:dyDescent="0.25">
      <c r="A130" s="7">
        <v>2020</v>
      </c>
      <c r="B130" s="2">
        <v>43922</v>
      </c>
      <c r="C130" s="2">
        <v>44012</v>
      </c>
      <c r="D130" t="s">
        <v>571</v>
      </c>
      <c r="E130" s="7" t="s">
        <v>152</v>
      </c>
      <c r="F130" t="s">
        <v>716</v>
      </c>
      <c r="G130" t="s">
        <v>624</v>
      </c>
      <c r="H130" t="s">
        <v>715</v>
      </c>
      <c r="J130" s="4" t="s">
        <v>61</v>
      </c>
      <c r="K130" t="s">
        <v>844</v>
      </c>
      <c r="L130" t="s">
        <v>845</v>
      </c>
      <c r="N130" s="4" t="s">
        <v>86</v>
      </c>
      <c r="O130" s="4" t="s">
        <v>157</v>
      </c>
      <c r="Q130" t="s">
        <v>179</v>
      </c>
      <c r="R130" s="7">
        <v>20</v>
      </c>
      <c r="S130" s="7" t="s">
        <v>151</v>
      </c>
      <c r="T130" s="7">
        <v>18</v>
      </c>
      <c r="U130" s="7" t="s">
        <v>129</v>
      </c>
      <c r="X130" s="2">
        <v>43942</v>
      </c>
      <c r="Y130" s="2">
        <v>44302</v>
      </c>
      <c r="Z130" s="3" t="s">
        <v>209</v>
      </c>
      <c r="AA130" s="7"/>
      <c r="AB130" s="5" t="s">
        <v>513</v>
      </c>
      <c r="AC130" s="6">
        <v>44041</v>
      </c>
      <c r="AD130" s="6">
        <v>44041</v>
      </c>
      <c r="AE130" s="5" t="s">
        <v>161</v>
      </c>
    </row>
    <row r="131" spans="1:31" x14ac:dyDescent="0.25">
      <c r="A131" s="7">
        <v>2020</v>
      </c>
      <c r="B131" s="2">
        <v>43922</v>
      </c>
      <c r="C131" s="2">
        <v>44012</v>
      </c>
      <c r="D131" t="s">
        <v>572</v>
      </c>
      <c r="E131" s="7" t="s">
        <v>152</v>
      </c>
      <c r="F131" t="s">
        <v>717</v>
      </c>
      <c r="G131" t="s">
        <v>718</v>
      </c>
      <c r="H131" t="s">
        <v>719</v>
      </c>
      <c r="J131" s="4" t="s">
        <v>61</v>
      </c>
      <c r="K131" t="s">
        <v>229</v>
      </c>
      <c r="L131" t="s">
        <v>793</v>
      </c>
      <c r="N131" s="4" t="s">
        <v>86</v>
      </c>
      <c r="O131" t="s">
        <v>188</v>
      </c>
      <c r="Q131" t="s">
        <v>505</v>
      </c>
      <c r="R131" s="7">
        <v>20</v>
      </c>
      <c r="S131" s="7" t="s">
        <v>151</v>
      </c>
      <c r="T131" s="7">
        <v>18</v>
      </c>
      <c r="U131" s="7" t="s">
        <v>129</v>
      </c>
      <c r="X131" s="2">
        <v>43943</v>
      </c>
      <c r="Y131" s="2">
        <v>44303</v>
      </c>
      <c r="Z131" s="3" t="s">
        <v>209</v>
      </c>
      <c r="AA131" s="7"/>
      <c r="AB131" s="5" t="s">
        <v>513</v>
      </c>
      <c r="AC131" s="6">
        <v>44041</v>
      </c>
      <c r="AD131" s="6">
        <v>44041</v>
      </c>
      <c r="AE131" s="5" t="s">
        <v>161</v>
      </c>
    </row>
    <row r="132" spans="1:31" x14ac:dyDescent="0.25">
      <c r="A132" s="7">
        <v>2020</v>
      </c>
      <c r="B132" s="2">
        <v>43922</v>
      </c>
      <c r="C132" s="2">
        <v>44012</v>
      </c>
      <c r="D132" t="s">
        <v>573</v>
      </c>
      <c r="E132" s="7" t="s">
        <v>152</v>
      </c>
      <c r="F132" t="s">
        <v>720</v>
      </c>
      <c r="G132" t="s">
        <v>721</v>
      </c>
      <c r="H132" t="s">
        <v>722</v>
      </c>
      <c r="I132" t="s">
        <v>723</v>
      </c>
      <c r="J132" s="4" t="s">
        <v>61</v>
      </c>
      <c r="K132" t="s">
        <v>846</v>
      </c>
      <c r="N132" s="4" t="s">
        <v>86</v>
      </c>
      <c r="O132" s="7" t="s">
        <v>172</v>
      </c>
      <c r="Q132" t="s">
        <v>172</v>
      </c>
      <c r="R132" s="7">
        <v>20</v>
      </c>
      <c r="S132" s="7" t="s">
        <v>151</v>
      </c>
      <c r="T132" s="7">
        <v>18</v>
      </c>
      <c r="U132" s="7" t="s">
        <v>129</v>
      </c>
      <c r="X132" s="2">
        <v>43963</v>
      </c>
      <c r="Y132" s="2">
        <v>44323</v>
      </c>
      <c r="Z132" s="3" t="s">
        <v>209</v>
      </c>
      <c r="AA132" s="7"/>
      <c r="AB132" s="5" t="s">
        <v>513</v>
      </c>
      <c r="AC132" s="6">
        <v>44041</v>
      </c>
      <c r="AD132" s="6">
        <v>44041</v>
      </c>
      <c r="AE132" s="5" t="s">
        <v>161</v>
      </c>
    </row>
    <row r="133" spans="1:31" x14ac:dyDescent="0.25">
      <c r="A133" s="7">
        <v>2020</v>
      </c>
      <c r="B133" s="2">
        <v>43922</v>
      </c>
      <c r="C133" s="2">
        <v>44012</v>
      </c>
      <c r="D133" t="s">
        <v>574</v>
      </c>
      <c r="E133" s="7" t="s">
        <v>152</v>
      </c>
      <c r="F133" t="s">
        <v>724</v>
      </c>
      <c r="G133" t="s">
        <v>725</v>
      </c>
      <c r="H133" t="s">
        <v>726</v>
      </c>
      <c r="J133" s="4" t="s">
        <v>61</v>
      </c>
      <c r="K133" t="s">
        <v>847</v>
      </c>
      <c r="L133" t="s">
        <v>848</v>
      </c>
      <c r="N133" s="4" t="s">
        <v>86</v>
      </c>
      <c r="O133" s="7" t="s">
        <v>893</v>
      </c>
      <c r="Q133" t="s">
        <v>893</v>
      </c>
      <c r="R133" s="7">
        <v>20</v>
      </c>
      <c r="S133" s="7" t="s">
        <v>151</v>
      </c>
      <c r="T133" s="7">
        <v>18</v>
      </c>
      <c r="U133" s="7" t="s">
        <v>129</v>
      </c>
      <c r="X133" s="2">
        <v>43994</v>
      </c>
      <c r="Y133" s="2">
        <v>44354</v>
      </c>
      <c r="Z133" s="3" t="s">
        <v>209</v>
      </c>
      <c r="AA133" s="7"/>
      <c r="AB133" s="5" t="s">
        <v>513</v>
      </c>
      <c r="AC133" s="6">
        <v>44041</v>
      </c>
      <c r="AD133" s="6">
        <v>44041</v>
      </c>
      <c r="AE133" s="5" t="s">
        <v>161</v>
      </c>
    </row>
    <row r="134" spans="1:31" x14ac:dyDescent="0.25">
      <c r="A134" s="7">
        <v>2020</v>
      </c>
      <c r="B134" s="2">
        <v>43922</v>
      </c>
      <c r="C134" s="2">
        <v>44012</v>
      </c>
      <c r="D134" t="s">
        <v>575</v>
      </c>
      <c r="E134" s="7" t="s">
        <v>152</v>
      </c>
      <c r="F134" t="s">
        <v>727</v>
      </c>
      <c r="G134" t="s">
        <v>728</v>
      </c>
      <c r="H134" t="s">
        <v>729</v>
      </c>
      <c r="I134" t="s">
        <v>730</v>
      </c>
      <c r="J134" s="4" t="s">
        <v>61</v>
      </c>
      <c r="K134" t="s">
        <v>849</v>
      </c>
      <c r="N134" s="4" t="s">
        <v>86</v>
      </c>
      <c r="O134" s="7" t="s">
        <v>181</v>
      </c>
      <c r="Q134" t="s">
        <v>181</v>
      </c>
      <c r="R134" s="7">
        <v>20</v>
      </c>
      <c r="S134" s="7" t="s">
        <v>151</v>
      </c>
      <c r="T134" s="7">
        <v>18</v>
      </c>
      <c r="U134" s="7" t="s">
        <v>129</v>
      </c>
      <c r="X134" s="2">
        <v>43991</v>
      </c>
      <c r="Y134" s="2">
        <v>44351</v>
      </c>
      <c r="Z134" s="3" t="s">
        <v>209</v>
      </c>
      <c r="AA134" s="7"/>
      <c r="AB134" s="5" t="s">
        <v>513</v>
      </c>
      <c r="AC134" s="6">
        <v>44041</v>
      </c>
      <c r="AD134" s="6">
        <v>44041</v>
      </c>
      <c r="AE134" s="5" t="s">
        <v>161</v>
      </c>
    </row>
    <row r="135" spans="1:31" x14ac:dyDescent="0.25">
      <c r="A135" s="7">
        <v>2020</v>
      </c>
      <c r="B135" s="2">
        <v>43922</v>
      </c>
      <c r="C135" s="2">
        <v>44012</v>
      </c>
      <c r="D135" t="s">
        <v>576</v>
      </c>
      <c r="E135" s="7" t="s">
        <v>152</v>
      </c>
      <c r="F135" t="s">
        <v>731</v>
      </c>
      <c r="G135" t="s">
        <v>732</v>
      </c>
      <c r="H135" t="s">
        <v>216</v>
      </c>
      <c r="J135" s="4" t="s">
        <v>61</v>
      </c>
      <c r="K135" t="s">
        <v>850</v>
      </c>
      <c r="N135" s="4" t="s">
        <v>95</v>
      </c>
      <c r="O135" t="s">
        <v>880</v>
      </c>
      <c r="Q135" t="s">
        <v>894</v>
      </c>
      <c r="R135" s="7">
        <v>20</v>
      </c>
      <c r="S135" s="7" t="s">
        <v>151</v>
      </c>
      <c r="T135" s="7">
        <v>18</v>
      </c>
      <c r="U135" s="7" t="s">
        <v>129</v>
      </c>
      <c r="X135" s="2">
        <v>43991</v>
      </c>
      <c r="Y135" s="2">
        <v>44351</v>
      </c>
      <c r="Z135" s="3" t="s">
        <v>209</v>
      </c>
      <c r="AA135" s="7"/>
      <c r="AB135" s="5" t="s">
        <v>513</v>
      </c>
      <c r="AC135" s="6">
        <v>44041</v>
      </c>
      <c r="AD135" s="6">
        <v>44041</v>
      </c>
      <c r="AE135" s="5" t="s">
        <v>161</v>
      </c>
    </row>
    <row r="136" spans="1:31" x14ac:dyDescent="0.25">
      <c r="A136" s="7">
        <v>2020</v>
      </c>
      <c r="B136" s="2">
        <v>43922</v>
      </c>
      <c r="C136" s="2">
        <v>44012</v>
      </c>
      <c r="D136" t="s">
        <v>577</v>
      </c>
      <c r="E136" s="7" t="s">
        <v>152</v>
      </c>
      <c r="F136" t="s">
        <v>733</v>
      </c>
      <c r="G136" t="s">
        <v>734</v>
      </c>
      <c r="H136" t="s">
        <v>624</v>
      </c>
      <c r="J136" s="4" t="s">
        <v>61</v>
      </c>
      <c r="K136" t="s">
        <v>851</v>
      </c>
      <c r="N136" s="4" t="s">
        <v>86</v>
      </c>
      <c r="O136" s="7" t="s">
        <v>895</v>
      </c>
      <c r="Q136" t="s">
        <v>895</v>
      </c>
      <c r="R136" s="7">
        <v>20</v>
      </c>
      <c r="S136" s="7" t="s">
        <v>151</v>
      </c>
      <c r="T136" s="7">
        <v>18</v>
      </c>
      <c r="U136" s="7" t="s">
        <v>129</v>
      </c>
      <c r="X136" s="2">
        <v>43993</v>
      </c>
      <c r="Y136" s="2">
        <v>44353</v>
      </c>
      <c r="Z136" s="3" t="s">
        <v>209</v>
      </c>
      <c r="AA136" s="7"/>
      <c r="AB136" s="5" t="s">
        <v>513</v>
      </c>
      <c r="AC136" s="6">
        <v>44041</v>
      </c>
      <c r="AD136" s="6">
        <v>44041</v>
      </c>
      <c r="AE136" s="5" t="s">
        <v>161</v>
      </c>
    </row>
    <row r="137" spans="1:31" x14ac:dyDescent="0.25">
      <c r="A137" s="7">
        <v>2020</v>
      </c>
      <c r="B137" s="2">
        <v>43922</v>
      </c>
      <c r="C137" s="2">
        <v>44012</v>
      </c>
      <c r="D137" t="s">
        <v>578</v>
      </c>
      <c r="E137" s="7" t="s">
        <v>152</v>
      </c>
      <c r="F137" t="s">
        <v>735</v>
      </c>
      <c r="G137" t="s">
        <v>736</v>
      </c>
      <c r="I137" t="s">
        <v>737</v>
      </c>
      <c r="J137" s="4" t="s">
        <v>61</v>
      </c>
      <c r="K137" t="s">
        <v>851</v>
      </c>
      <c r="N137" s="4" t="s">
        <v>86</v>
      </c>
      <c r="O137" s="7" t="s">
        <v>895</v>
      </c>
      <c r="Q137" t="s">
        <v>895</v>
      </c>
      <c r="R137" s="7">
        <v>20</v>
      </c>
      <c r="S137" s="7" t="s">
        <v>151</v>
      </c>
      <c r="T137" s="7">
        <v>18</v>
      </c>
      <c r="U137" s="7" t="s">
        <v>129</v>
      </c>
      <c r="X137" s="2">
        <v>43993</v>
      </c>
      <c r="Y137" s="2">
        <v>44353</v>
      </c>
      <c r="Z137" s="3" t="s">
        <v>209</v>
      </c>
      <c r="AA137" s="7"/>
      <c r="AB137" s="5" t="s">
        <v>513</v>
      </c>
      <c r="AC137" s="6">
        <v>44041</v>
      </c>
      <c r="AD137" s="6">
        <v>44041</v>
      </c>
      <c r="AE137" s="5" t="s">
        <v>161</v>
      </c>
    </row>
    <row r="138" spans="1:31" x14ac:dyDescent="0.25">
      <c r="A138" s="7">
        <v>2020</v>
      </c>
      <c r="B138" s="2">
        <v>43922</v>
      </c>
      <c r="C138" s="2">
        <v>44012</v>
      </c>
      <c r="D138" t="s">
        <v>579</v>
      </c>
      <c r="E138" s="7" t="s">
        <v>152</v>
      </c>
      <c r="F138" t="s">
        <v>738</v>
      </c>
      <c r="G138" t="s">
        <v>739</v>
      </c>
      <c r="H138" t="s">
        <v>740</v>
      </c>
      <c r="J138" s="4" t="s">
        <v>61</v>
      </c>
      <c r="K138" t="s">
        <v>852</v>
      </c>
      <c r="N138" s="4" t="s">
        <v>86</v>
      </c>
      <c r="O138" s="7" t="s">
        <v>896</v>
      </c>
      <c r="Q138" t="s">
        <v>896</v>
      </c>
      <c r="R138" s="7">
        <v>20</v>
      </c>
      <c r="S138" s="7" t="s">
        <v>151</v>
      </c>
      <c r="T138" s="7">
        <v>18</v>
      </c>
      <c r="U138" s="7" t="s">
        <v>129</v>
      </c>
      <c r="X138" s="2">
        <v>43993</v>
      </c>
      <c r="Y138" s="2">
        <v>44353</v>
      </c>
      <c r="Z138" s="3" t="s">
        <v>209</v>
      </c>
      <c r="AA138" s="7"/>
      <c r="AB138" s="5" t="s">
        <v>513</v>
      </c>
      <c r="AC138" s="6">
        <v>44041</v>
      </c>
      <c r="AD138" s="6">
        <v>44041</v>
      </c>
      <c r="AE138" s="5" t="s">
        <v>161</v>
      </c>
    </row>
    <row r="139" spans="1:31" x14ac:dyDescent="0.25">
      <c r="A139" s="7">
        <v>2020</v>
      </c>
      <c r="B139" s="2">
        <v>43922</v>
      </c>
      <c r="C139" s="2">
        <v>44012</v>
      </c>
      <c r="D139" t="s">
        <v>580</v>
      </c>
      <c r="E139" s="7" t="s">
        <v>152</v>
      </c>
      <c r="F139" t="s">
        <v>741</v>
      </c>
      <c r="G139" t="s">
        <v>312</v>
      </c>
      <c r="H139" t="s">
        <v>220</v>
      </c>
      <c r="J139" s="4" t="s">
        <v>61</v>
      </c>
      <c r="K139" t="s">
        <v>853</v>
      </c>
      <c r="L139" t="s">
        <v>854</v>
      </c>
      <c r="N139" s="4" t="s">
        <v>95</v>
      </c>
      <c r="O139" t="s">
        <v>881</v>
      </c>
      <c r="Q139" t="s">
        <v>897</v>
      </c>
      <c r="R139" s="7">
        <v>20</v>
      </c>
      <c r="S139" s="7" t="s">
        <v>151</v>
      </c>
      <c r="T139" s="7">
        <v>18</v>
      </c>
      <c r="U139" s="7" t="s">
        <v>129</v>
      </c>
      <c r="X139" s="2">
        <v>43997</v>
      </c>
      <c r="Y139" s="2">
        <v>44357</v>
      </c>
      <c r="Z139" s="3" t="s">
        <v>209</v>
      </c>
      <c r="AA139" s="7"/>
      <c r="AB139" s="5" t="s">
        <v>513</v>
      </c>
      <c r="AC139" s="6">
        <v>44041</v>
      </c>
      <c r="AD139" s="6">
        <v>44041</v>
      </c>
      <c r="AE139" s="5" t="s">
        <v>161</v>
      </c>
    </row>
    <row r="140" spans="1:31" x14ac:dyDescent="0.25">
      <c r="A140" s="7">
        <v>2020</v>
      </c>
      <c r="B140" s="2">
        <v>43922</v>
      </c>
      <c r="C140" s="2">
        <v>44012</v>
      </c>
      <c r="D140" t="s">
        <v>581</v>
      </c>
      <c r="E140" s="7" t="s">
        <v>152</v>
      </c>
      <c r="F140" t="s">
        <v>162</v>
      </c>
      <c r="G140" t="s">
        <v>742</v>
      </c>
      <c r="H140" t="s">
        <v>743</v>
      </c>
      <c r="J140" s="4" t="s">
        <v>61</v>
      </c>
      <c r="K140" t="s">
        <v>855</v>
      </c>
      <c r="L140" t="s">
        <v>856</v>
      </c>
      <c r="N140" s="4" t="s">
        <v>86</v>
      </c>
      <c r="O140" s="7" t="s">
        <v>898</v>
      </c>
      <c r="Q140" t="s">
        <v>898</v>
      </c>
      <c r="R140" s="7">
        <v>20</v>
      </c>
      <c r="S140" s="7" t="s">
        <v>151</v>
      </c>
      <c r="T140" s="7">
        <v>18</v>
      </c>
      <c r="U140" s="7" t="s">
        <v>129</v>
      </c>
      <c r="X140" s="2">
        <v>43991</v>
      </c>
      <c r="Y140" s="2">
        <v>44351</v>
      </c>
      <c r="Z140" s="3" t="s">
        <v>209</v>
      </c>
      <c r="AA140" s="7"/>
      <c r="AB140" s="5" t="s">
        <v>513</v>
      </c>
      <c r="AC140" s="6">
        <v>44041</v>
      </c>
      <c r="AD140" s="6">
        <v>44041</v>
      </c>
      <c r="AE140" s="5" t="s">
        <v>161</v>
      </c>
    </row>
    <row r="141" spans="1:31" x14ac:dyDescent="0.25">
      <c r="A141" s="7">
        <v>2020</v>
      </c>
      <c r="B141" s="2">
        <v>43922</v>
      </c>
      <c r="C141" s="2">
        <v>44012</v>
      </c>
      <c r="D141" t="s">
        <v>582</v>
      </c>
      <c r="E141" s="7" t="s">
        <v>152</v>
      </c>
      <c r="F141" t="s">
        <v>744</v>
      </c>
      <c r="G141" t="s">
        <v>664</v>
      </c>
      <c r="J141" s="4" t="s">
        <v>61</v>
      </c>
      <c r="K141" t="s">
        <v>857</v>
      </c>
      <c r="L141" t="s">
        <v>858</v>
      </c>
      <c r="N141" s="4" t="s">
        <v>95</v>
      </c>
      <c r="O141" t="s">
        <v>882</v>
      </c>
      <c r="Q141" t="s">
        <v>899</v>
      </c>
      <c r="R141" s="7">
        <v>20</v>
      </c>
      <c r="S141" s="7" t="s">
        <v>151</v>
      </c>
      <c r="T141" s="7">
        <v>18</v>
      </c>
      <c r="U141" s="7" t="s">
        <v>129</v>
      </c>
      <c r="X141" s="2">
        <v>43963</v>
      </c>
      <c r="Y141" s="2">
        <v>44323</v>
      </c>
      <c r="Z141" s="3" t="s">
        <v>209</v>
      </c>
      <c r="AA141" s="7"/>
      <c r="AB141" s="5" t="s">
        <v>513</v>
      </c>
      <c r="AC141" s="6">
        <v>44041</v>
      </c>
      <c r="AD141" s="6">
        <v>44041</v>
      </c>
      <c r="AE141" s="5" t="s">
        <v>161</v>
      </c>
    </row>
    <row r="142" spans="1:31" x14ac:dyDescent="0.25">
      <c r="A142" s="7">
        <v>2020</v>
      </c>
      <c r="B142" s="2">
        <v>43922</v>
      </c>
      <c r="C142" s="2">
        <v>44012</v>
      </c>
      <c r="D142" t="s">
        <v>583</v>
      </c>
      <c r="E142" s="7" t="s">
        <v>152</v>
      </c>
      <c r="I142" t="s">
        <v>745</v>
      </c>
      <c r="J142" s="4" t="s">
        <v>61</v>
      </c>
      <c r="K142" t="s">
        <v>859</v>
      </c>
      <c r="N142" s="4" t="s">
        <v>95</v>
      </c>
      <c r="O142" t="s">
        <v>883</v>
      </c>
      <c r="Q142" t="s">
        <v>170</v>
      </c>
      <c r="R142" s="7">
        <v>20</v>
      </c>
      <c r="S142" s="7" t="s">
        <v>151</v>
      </c>
      <c r="T142" s="7">
        <v>18</v>
      </c>
      <c r="U142" s="7" t="s">
        <v>129</v>
      </c>
      <c r="X142" s="2">
        <v>43979</v>
      </c>
      <c r="Y142" s="2">
        <v>44339</v>
      </c>
      <c r="Z142" s="3" t="s">
        <v>209</v>
      </c>
      <c r="AA142" s="7"/>
      <c r="AB142" s="5" t="s">
        <v>513</v>
      </c>
      <c r="AC142" s="6">
        <v>44041</v>
      </c>
      <c r="AD142" s="6">
        <v>44041</v>
      </c>
      <c r="AE142" s="5" t="s">
        <v>161</v>
      </c>
    </row>
    <row r="143" spans="1:31" x14ac:dyDescent="0.25">
      <c r="A143" s="7">
        <v>2020</v>
      </c>
      <c r="B143" s="2">
        <v>43922</v>
      </c>
      <c r="C143" s="2">
        <v>44012</v>
      </c>
      <c r="D143" t="s">
        <v>584</v>
      </c>
      <c r="E143" s="7" t="s">
        <v>152</v>
      </c>
      <c r="F143" t="s">
        <v>746</v>
      </c>
      <c r="G143" t="s">
        <v>747</v>
      </c>
      <c r="H143" t="s">
        <v>748</v>
      </c>
      <c r="I143" t="s">
        <v>737</v>
      </c>
      <c r="J143" s="4" t="s">
        <v>61</v>
      </c>
      <c r="K143" t="s">
        <v>860</v>
      </c>
      <c r="N143" s="4" t="s">
        <v>86</v>
      </c>
      <c r="O143" t="s">
        <v>186</v>
      </c>
      <c r="Q143" t="s">
        <v>900</v>
      </c>
      <c r="R143" s="7">
        <v>20</v>
      </c>
      <c r="S143" s="7" t="s">
        <v>151</v>
      </c>
      <c r="T143" s="7">
        <v>18</v>
      </c>
      <c r="U143" s="7" t="s">
        <v>129</v>
      </c>
      <c r="X143" s="2">
        <v>43979</v>
      </c>
      <c r="Y143" s="2">
        <v>44339</v>
      </c>
      <c r="Z143" s="3" t="s">
        <v>209</v>
      </c>
      <c r="AA143" s="7"/>
      <c r="AB143" s="5" t="s">
        <v>513</v>
      </c>
      <c r="AC143" s="6">
        <v>44041</v>
      </c>
      <c r="AD143" s="6">
        <v>44041</v>
      </c>
      <c r="AE143" s="5" t="s">
        <v>161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3" xr:uid="{00000000-0002-0000-0000-000000000000}">
      <formula1>Hidden_19</formula1>
    </dataValidation>
    <dataValidation type="list" allowBlank="1" showErrorMessage="1" sqref="N8:N143" xr:uid="{00000000-0002-0000-0000-000001000000}">
      <formula1>Hidden_213</formula1>
    </dataValidation>
    <dataValidation type="list" allowBlank="1" showErrorMessage="1" sqref="U8:U143" xr:uid="{00000000-0002-0000-0000-000002000000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Eréndira Canales</cp:lastModifiedBy>
  <dcterms:created xsi:type="dcterms:W3CDTF">2018-04-27T19:07:28Z</dcterms:created>
  <dcterms:modified xsi:type="dcterms:W3CDTF">2020-07-30T20:23:20Z</dcterms:modified>
</cp:coreProperties>
</file>