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<sst xmlns="http://schemas.openxmlformats.org/spreadsheetml/2006/main" count="2891" uniqueCount="973">
  <si>
    <t>54394</t>
  </si>
  <si>
    <t>NOMBRE CORTO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</si>
  <si>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</si>
  <si>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</si>
  <si>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</si>
  <si>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</si>
  <si>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</si>
  <si>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</si>
  <si>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</si>
  <si>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</si>
  <si>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</si>
  <si>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</si>
  <si>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</si>
  <si>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</si>
  <si>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</si>
  <si>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</si>
  <si>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</si>
  <si>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</si>
  <si>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</si>
  <si>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</si>
  <si>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</si>
  <si>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</si>
  <si>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</si>
  <si>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</si>
  <si>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</si>
  <si>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</si>
  <si>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</si>
  <si>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</si>
  <si>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</si>
  <si>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</si>
  <si>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</si>
  <si>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</si>
  <si>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</si>
  <si>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</si>
  <si>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</si>
  <si>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</si>
  <si>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</si>
  <si>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</si>
  <si>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</si>
  <si>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</si>
  <si>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</si>
  <si>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</si>
  <si>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</si>
  <si>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 xml:space="preserve">Tipo de vialidad </t>
  </si>
  <si>
    <t>Nombre de vialidad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</si>
  <si>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</si>
  <si>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</si>
  <si>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</si>
  <si>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</si>
  <si>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</si>
  <si>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</si>
  <si>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</si>
  <si>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</si>
  <si>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Periodo de vigencia (fecha de inicio)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</si>
  <si>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</si>
  <si>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</si>
  <si>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</si>
  <si>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</si>
  <si>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</si>
  <si>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</si>
  <si>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</si>
  <si>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</si>
  <si>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</si>
  <si>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</si>
  <si>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</si>
  <si>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</si>
  <si>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</si>
  <si>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</si>
  <si>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</si>
  <si>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</si>
  <si>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</si>
  <si>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</si>
  <si>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</si>
  <si>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</si>
  <si>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</si>
  <si>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</si>
  <si>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</si>
  <si>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</si>
  <si>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</si>
  <si>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</si>
  <si>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</si>
  <si>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</si>
  <si>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</si>
  <si>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</si>
  <si>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</si>
  <si>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</si>
  <si>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</si>
  <si>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</si>
  <si>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</si>
  <si>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</si>
  <si>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</si>
  <si>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</si>
  <si>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</si>
  <si>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</si>
  <si>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</si>
  <si>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</si>
  <si>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</si>
  <si>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</si>
  <si>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</si>
  <si>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</si>
  <si>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</si>
  <si>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</si>
  <si>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</si>
  <si>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</si>
  <si>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</si>
  <si>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</si>
  <si>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</si>
  <si>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</si>
  <si>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</si>
  <si>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</si>
  <si>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</si>
  <si>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</si>
  <si>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</si>
  <si>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</si>
  <si>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</si>
  <si>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</si>
  <si>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</si>
  <si>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</si>
  <si>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</si>
  <si>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</si>
  <si>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</si>
  <si>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</si>
  <si>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</si>
  <si>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</si>
  <si>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</si>
  <si>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</si>
  <si>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</si>
  <si>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</si>
  <si>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</si>
  <si>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</si>
  <si>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</si>
  <si>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</si>
  <si>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</si>
  <si>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</si>
  <si>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</si>
  <si>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</si>
  <si>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</si>
  <si>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</si>
  <si>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</si>
  <si>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</si>
  <si>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</si>
  <si>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</si>
  <si>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</si>
  <si>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</si>
  <si>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</si>
  <si>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</si>
  <si>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</si>
  <si>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</si>
  <si>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</si>
  <si>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</si>
  <si>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</si>
  <si>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</si>
  <si>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obtener la licencia de construccion conforme a la legislacion y reglamentacion correspondiente</t>
  </si>
  <si>
    <t xml:space="preserve">SAN VICENTE </t>
  </si>
  <si>
    <t>No hay codigo postal ya que no se genera dicha informacion. No hay Hipervinculo a la solicitud de licencia ya que no se genera dicha informacion, no hay Hipervinculo a los documentos con los contenidos completos de la licencia ya que no se genera dicha informacion</t>
  </si>
  <si>
    <t xml:space="preserve">GARCIA </t>
  </si>
  <si>
    <t xml:space="preserve">FLORES </t>
  </si>
  <si>
    <t xml:space="preserve">MEZCALES </t>
  </si>
  <si>
    <t xml:space="preserve">SAYULITA </t>
  </si>
  <si>
    <t xml:space="preserve">SAN JOSE DEL VALLE </t>
  </si>
  <si>
    <t xml:space="preserve">VALLE DE BANDERAS </t>
  </si>
  <si>
    <t>NUEVO VALLARTA</t>
  </si>
  <si>
    <t xml:space="preserve">LA CRUZ DE HUANACAXTLE </t>
  </si>
  <si>
    <t>JARRETADERAS</t>
  </si>
  <si>
    <t>HIGUERA BLANCA</t>
  </si>
  <si>
    <t>PUNTA DE MITA</t>
  </si>
  <si>
    <t>Periodo de vigencia (fecha de tErmino)</t>
  </si>
  <si>
    <t>TITULO</t>
  </si>
  <si>
    <t>Fecha de inicio del periodo que se informa (dIa/mes/aNo)</t>
  </si>
  <si>
    <t xml:space="preserve">Fecha de tErmino del periodo que se informa (dIa/mes/aNo) </t>
  </si>
  <si>
    <t>Nombre de la persona fIsica que solicita la licencia</t>
  </si>
  <si>
    <t>Primer apellido de la persona fIsica que solicita la licencia</t>
  </si>
  <si>
    <t>Segundo apellido de la persona fIsica que solicita la licencia</t>
  </si>
  <si>
    <t>HipervInculo a la solicitud de licencia</t>
  </si>
  <si>
    <t>HipervInculo a los documentos con los contenidos completos de la licencia</t>
  </si>
  <si>
    <t>DESCRIPCION</t>
  </si>
  <si>
    <t>6d. Licencias de ConstrucciOn</t>
  </si>
  <si>
    <t>Se publicarA la informaciOn relacionada con la planeaciOn, coordinaciOn, administraciOn y ejecuciOn de los proyectos y programas de desarrollo territorial, incluidas las licencias de construcciOn</t>
  </si>
  <si>
    <t>DenominaciOn y/o tipo de licencia de construcciOn autorizada</t>
  </si>
  <si>
    <t>Objeto de las Licencias de construcciOn</t>
  </si>
  <si>
    <t>DenominaciOn de la persona moral que solicita la licencia</t>
  </si>
  <si>
    <t>COdigo postal</t>
  </si>
  <si>
    <t>Area(s) responsable(s) que genera(n), posee(n), publica(n) y actualizan la informaciOn</t>
  </si>
  <si>
    <t>Fecha de validaciOn de la informaciOn (dIa/mes/aNo)</t>
  </si>
  <si>
    <t>Fecha de ActualizaciOn</t>
  </si>
  <si>
    <t>Otencion la licencia de construcciOn conforme a la legislacion y reglamentacion correspondiente</t>
  </si>
  <si>
    <t>NUmero exterior</t>
  </si>
  <si>
    <t>NUmero interior  en su caso</t>
  </si>
  <si>
    <t>Especificar los bienes, servicios y/o recursos pUblicos que aprovecharA el titular o, en su caso</t>
  </si>
  <si>
    <t xml:space="preserve">GONZALEZ </t>
  </si>
  <si>
    <t xml:space="preserve">ENRIQUE </t>
  </si>
  <si>
    <t xml:space="preserve">LUZ MARIA </t>
  </si>
  <si>
    <t xml:space="preserve">EL COLOMO </t>
  </si>
  <si>
    <t xml:space="preserve">BUCERIAS </t>
  </si>
  <si>
    <t>Direccion de ordenamiento territorial desarrollo urbano y medio ambiente</t>
  </si>
  <si>
    <t xml:space="preserve">HERNANDEZ </t>
  </si>
  <si>
    <t xml:space="preserve">RODRIGUEZ </t>
  </si>
  <si>
    <t xml:space="preserve">PEÑA </t>
  </si>
  <si>
    <t xml:space="preserve">GUERRERO </t>
  </si>
  <si>
    <t xml:space="preserve">BANCO DEL BAJIO S.A.I.B.M. </t>
  </si>
  <si>
    <t xml:space="preserve">RAMIREZ </t>
  </si>
  <si>
    <t xml:space="preserve">SAN JUAN DE ABAJO </t>
  </si>
  <si>
    <t xml:space="preserve">SAN FRANCISCO </t>
  </si>
  <si>
    <t xml:space="preserve">SAN CLEMENTE DE LIMA </t>
  </si>
  <si>
    <t xml:space="preserve">EL PORVENIR </t>
  </si>
  <si>
    <t>UAM-0909/20</t>
  </si>
  <si>
    <t xml:space="preserve">ESPINOSA </t>
  </si>
  <si>
    <t xml:space="preserve">ROBLES </t>
  </si>
  <si>
    <t xml:space="preserve">SANCHEZ </t>
  </si>
  <si>
    <t xml:space="preserve">ESPARZA </t>
  </si>
  <si>
    <t xml:space="preserve">DE LA TORRE </t>
  </si>
  <si>
    <t xml:space="preserve">DAVID </t>
  </si>
  <si>
    <t xml:space="preserve">IGNACIO </t>
  </si>
  <si>
    <t xml:space="preserve">RAMOS </t>
  </si>
  <si>
    <t xml:space="preserve">HUERTA </t>
  </si>
  <si>
    <t xml:space="preserve">PEDRO </t>
  </si>
  <si>
    <t xml:space="preserve">ESTRADA </t>
  </si>
  <si>
    <t xml:space="preserve">GALLEGOS </t>
  </si>
  <si>
    <t xml:space="preserve">GUTIERREZ </t>
  </si>
  <si>
    <t xml:space="preserve">LOPEZ </t>
  </si>
  <si>
    <t xml:space="preserve">PARTIDA </t>
  </si>
  <si>
    <t xml:space="preserve">FRANCISCO JAVIER </t>
  </si>
  <si>
    <t xml:space="preserve">MARIA DE JESUS </t>
  </si>
  <si>
    <t xml:space="preserve">CONTRERAS </t>
  </si>
  <si>
    <t xml:space="preserve">MORALES </t>
  </si>
  <si>
    <t>MAGAÑA</t>
  </si>
  <si>
    <t xml:space="preserve">FERNANDO </t>
  </si>
  <si>
    <t>BANCO DEL BAJIO S.A.I.B.M.</t>
  </si>
  <si>
    <t>GIL</t>
  </si>
  <si>
    <t xml:space="preserve">RIVERA </t>
  </si>
  <si>
    <t xml:space="preserve">ALFONSO </t>
  </si>
  <si>
    <t xml:space="preserve">MARQUEZ </t>
  </si>
  <si>
    <t xml:space="preserve">MARTINEZ </t>
  </si>
  <si>
    <t xml:space="preserve">JOSE CARLOS </t>
  </si>
  <si>
    <t xml:space="preserve">PEREZ </t>
  </si>
  <si>
    <t xml:space="preserve">MADRIGAL </t>
  </si>
  <si>
    <t xml:space="preserve">JIMENEZ </t>
  </si>
  <si>
    <t xml:space="preserve">CASTAÑEDA </t>
  </si>
  <si>
    <t xml:space="preserve">LUIS MANUEL </t>
  </si>
  <si>
    <t xml:space="preserve">RUIZ </t>
  </si>
  <si>
    <t xml:space="preserve">MIRAMONTES </t>
  </si>
  <si>
    <t xml:space="preserve">MENDEZ </t>
  </si>
  <si>
    <t xml:space="preserve">RAFAEL </t>
  </si>
  <si>
    <t xml:space="preserve">BLVD. RIVIERA NAYARIT </t>
  </si>
  <si>
    <t xml:space="preserve">UNIDAD PRIVATIVA </t>
  </si>
  <si>
    <t xml:space="preserve">PASEO DE LOS LAGOS </t>
  </si>
  <si>
    <t xml:space="preserve">LITIBU </t>
  </si>
  <si>
    <t xml:space="preserve">7 ORIENTE </t>
  </si>
  <si>
    <t xml:space="preserve">VIALIDAD INTERIOR </t>
  </si>
  <si>
    <t xml:space="preserve">PASEO DE LOS COCOTEROS </t>
  </si>
  <si>
    <t xml:space="preserve">FRACC. NAUTICO TURISTICO NUEVO VALLARTA </t>
  </si>
  <si>
    <t xml:space="preserve">FRACC. VALLE DORADO </t>
  </si>
  <si>
    <t xml:space="preserve">FRACC. ALTAVELA </t>
  </si>
  <si>
    <t xml:space="preserve">FRACC. LIENZO CHARRO </t>
  </si>
  <si>
    <t xml:space="preserve">FRACC. VALLE ESMERALDA </t>
  </si>
  <si>
    <t xml:space="preserve">FRACC. EMILIANO ZAPATA </t>
  </si>
  <si>
    <t xml:space="preserve">COND. RESIDENCIAL LA FRONDA </t>
  </si>
  <si>
    <t xml:space="preserve">COL. LA UNIDAD </t>
  </si>
  <si>
    <t xml:space="preserve">FRACC. PRIVADA BARRAGAN </t>
  </si>
  <si>
    <t xml:space="preserve">COND. VISTA LAGOS </t>
  </si>
  <si>
    <t xml:space="preserve">EJIDO DE JARRETADERAS </t>
  </si>
  <si>
    <t>ZONA 01</t>
  </si>
  <si>
    <t xml:space="preserve">FRACC. SAN ANTONIO </t>
  </si>
  <si>
    <t xml:space="preserve">FRACC. LAS GAVIOTAS </t>
  </si>
  <si>
    <t xml:space="preserve">COND. MAESTRO LOS FLAMINGOS </t>
  </si>
  <si>
    <t xml:space="preserve">NUEVO VALLARTA </t>
  </si>
  <si>
    <t xml:space="preserve">PUNTA DEMITA </t>
  </si>
  <si>
    <t xml:space="preserve">JARRETADERAS </t>
  </si>
  <si>
    <t xml:space="preserve">LO DE MARCOS </t>
  </si>
  <si>
    <t xml:space="preserve">PUNTA DE MITA </t>
  </si>
  <si>
    <t xml:space="preserve">MEZCALITOS </t>
  </si>
  <si>
    <t>UAM-0507/20</t>
  </si>
  <si>
    <t>UAM-0639/20</t>
  </si>
  <si>
    <t>UAM-0813/20</t>
  </si>
  <si>
    <t>UAM-0781/20</t>
  </si>
  <si>
    <t>UAM-0156/20</t>
  </si>
  <si>
    <t>UAM-0808/20</t>
  </si>
  <si>
    <t>UAM-0806/20</t>
  </si>
  <si>
    <t>UAM-0801/20</t>
  </si>
  <si>
    <t>UAM-0755/20</t>
  </si>
  <si>
    <t>UAM-0969/20</t>
  </si>
  <si>
    <t>UAM-1128/20</t>
  </si>
  <si>
    <t>UAM-0928/20</t>
  </si>
  <si>
    <t>UAM-0713/20</t>
  </si>
  <si>
    <t>DUX-1194/20</t>
  </si>
  <si>
    <t>UAM-0753/20</t>
  </si>
  <si>
    <t>UAM-1161/20</t>
  </si>
  <si>
    <t>UAM-1028/20</t>
  </si>
  <si>
    <t>UAM-0943/20</t>
  </si>
  <si>
    <t>DUX-1118/20</t>
  </si>
  <si>
    <t>UAM-1029/20</t>
  </si>
  <si>
    <t>UAM-0634/20</t>
  </si>
  <si>
    <t>UAM-1110/20</t>
  </si>
  <si>
    <t>UAM-0996/20</t>
  </si>
  <si>
    <t>UAM-0788/20</t>
  </si>
  <si>
    <t>UAM-1072/20</t>
  </si>
  <si>
    <t>UAM-1237/20</t>
  </si>
  <si>
    <t>DUX-1098/20</t>
  </si>
  <si>
    <t>UAM-0730/20</t>
  </si>
  <si>
    <t>UAM-1146/20</t>
  </si>
  <si>
    <t>UAM-0318/20</t>
  </si>
  <si>
    <t>UAM-1428/20</t>
  </si>
  <si>
    <t>UAM-0764/20</t>
  </si>
  <si>
    <t>UAM-0849/20</t>
  </si>
  <si>
    <t>UAM-0902/20</t>
  </si>
  <si>
    <t>UAM-1048/20</t>
  </si>
  <si>
    <t>UAM-0944/20</t>
  </si>
  <si>
    <t>DUX-1220/20</t>
  </si>
  <si>
    <t>UAM-1157/20</t>
  </si>
  <si>
    <t>UAM-1130/20</t>
  </si>
  <si>
    <t>UAM-0992/20</t>
  </si>
  <si>
    <t>UAM-1238/20</t>
  </si>
  <si>
    <t>UAM-1286/20</t>
  </si>
  <si>
    <t>UAM-0041/19</t>
  </si>
  <si>
    <t>DUX-1079/20</t>
  </si>
  <si>
    <t>DUX-1002/20</t>
  </si>
  <si>
    <t>UAM-1229/20</t>
  </si>
  <si>
    <t>UAM-0543./20</t>
  </si>
  <si>
    <t>UAM-1497/20</t>
  </si>
  <si>
    <t>UAM-1354/20</t>
  </si>
  <si>
    <t>UAM-1077/20</t>
  </si>
  <si>
    <t>UAM-1071/20</t>
  </si>
  <si>
    <t>UAM-0867/20</t>
  </si>
  <si>
    <t>UAM-1405/20</t>
  </si>
  <si>
    <t>UAM-1464/20</t>
  </si>
  <si>
    <t>DUX-2430/19</t>
  </si>
  <si>
    <t>DUX-2493/19</t>
  </si>
  <si>
    <t>UAM-0735/20</t>
  </si>
  <si>
    <t>UAM-1383/20</t>
  </si>
  <si>
    <t>DUX-2264/19</t>
  </si>
  <si>
    <t>DUX-2506/19</t>
  </si>
  <si>
    <t>UAM-1641/20</t>
  </si>
  <si>
    <t>UAM-1449/20</t>
  </si>
  <si>
    <t>UAM-1390/20</t>
  </si>
  <si>
    <t>UAM-1320/20</t>
  </si>
  <si>
    <t>DUX-2524/19</t>
  </si>
  <si>
    <t>UAM-1250/20</t>
  </si>
  <si>
    <t>UAM-1800/20</t>
  </si>
  <si>
    <t>UAM-1513/20</t>
  </si>
  <si>
    <t>UAM-1181/20</t>
  </si>
  <si>
    <t>DUX-1152/20</t>
  </si>
  <si>
    <t>UAM-1396/20</t>
  </si>
  <si>
    <t>UAM-1637/20</t>
  </si>
  <si>
    <t>UAM-1438/20</t>
  </si>
  <si>
    <t>UAM-1339/20</t>
  </si>
  <si>
    <t>UAM-0495/18</t>
  </si>
  <si>
    <t>UAM-0688/20</t>
  </si>
  <si>
    <t>UAM-0646/20</t>
  </si>
  <si>
    <t>UAM-0436/20</t>
  </si>
  <si>
    <t>DUX-1182/20</t>
  </si>
  <si>
    <t>UAM-0301/20</t>
  </si>
  <si>
    <t>UAM-0929/20</t>
  </si>
  <si>
    <t>DUX-1173/20</t>
  </si>
  <si>
    <t>UAM-0492/20</t>
  </si>
  <si>
    <t>UAM-0830/20</t>
  </si>
  <si>
    <t>UAM-0986/20</t>
  </si>
  <si>
    <t>UAM-0503/20</t>
  </si>
  <si>
    <t>UAM-1305/19</t>
  </si>
  <si>
    <t>UAM-0547/20</t>
  </si>
  <si>
    <t>UAM-0823/20</t>
  </si>
  <si>
    <t>DUX-1803/19</t>
  </si>
  <si>
    <t>UAM-0660/20</t>
  </si>
  <si>
    <t>UAM-0913/20</t>
  </si>
  <si>
    <t>DUX-0725/20</t>
  </si>
  <si>
    <t>DUX-1234/20</t>
  </si>
  <si>
    <t>UAM-1046/20</t>
  </si>
  <si>
    <t>UAM-0778/20</t>
  </si>
  <si>
    <t>UAM-1159/20</t>
  </si>
  <si>
    <t>UAM-0325/19</t>
  </si>
  <si>
    <t>UAM-0611/20</t>
  </si>
  <si>
    <t>UAM-0612/20</t>
  </si>
  <si>
    <t>UAM-0927/20</t>
  </si>
  <si>
    <t>UAM-1227/20</t>
  </si>
  <si>
    <t>UAM-1065/20</t>
  </si>
  <si>
    <t>UAM-0864/20</t>
  </si>
  <si>
    <t>UAM-0939/20</t>
  </si>
  <si>
    <t>UAM-0877/20</t>
  </si>
  <si>
    <t>UAM-1144/20</t>
  </si>
  <si>
    <t>UAM-0671/20</t>
  </si>
  <si>
    <t>DUX-0913/20</t>
  </si>
  <si>
    <t>UAM-0774/20</t>
  </si>
  <si>
    <t>DUX-1036/20</t>
  </si>
  <si>
    <t>UAM-0123/20</t>
  </si>
  <si>
    <t>UAM-0319/20</t>
  </si>
  <si>
    <t>UAM-0139/19</t>
  </si>
  <si>
    <t>DUX-1035/20</t>
  </si>
  <si>
    <t>UAM-1155/20</t>
  </si>
  <si>
    <t>DUX-1169/20</t>
  </si>
  <si>
    <t>UAM-1380/20</t>
  </si>
  <si>
    <t>DUX-1193/20</t>
  </si>
  <si>
    <t>UAM-0827/20</t>
  </si>
  <si>
    <t>UAM-0271/20</t>
  </si>
  <si>
    <t>UAM-0364/20</t>
  </si>
  <si>
    <t>DUX-0988/20</t>
  </si>
  <si>
    <t>UAM-1325/20</t>
  </si>
  <si>
    <t>UAM-0532/19</t>
  </si>
  <si>
    <t>UAM-0770/20</t>
  </si>
  <si>
    <t>UAM-1332/19</t>
  </si>
  <si>
    <t>UAM-1055/20</t>
  </si>
  <si>
    <t>UAM-0621/20</t>
  </si>
  <si>
    <t>UAM-0225/20</t>
  </si>
  <si>
    <t>UAM-1349/19</t>
  </si>
  <si>
    <t>UAM-1251/20</t>
  </si>
  <si>
    <t>UAM-1143/20</t>
  </si>
  <si>
    <t>UAM-0905/20</t>
  </si>
  <si>
    <t>UAM-0802/20</t>
  </si>
  <si>
    <t>UAM-1218/20</t>
  </si>
  <si>
    <t>UAM-1483/20</t>
  </si>
  <si>
    <t>DUX-0859/20</t>
  </si>
  <si>
    <t>UAM-1340/20</t>
  </si>
  <si>
    <t>UAM-1562/20</t>
  </si>
  <si>
    <t>UAM-0937/20</t>
  </si>
  <si>
    <t>UAM-0608/20</t>
  </si>
  <si>
    <t>UAM-0763/20</t>
  </si>
  <si>
    <t>DUX-0437/20</t>
  </si>
  <si>
    <t>UAM-0677/20</t>
  </si>
  <si>
    <t>UAM-1457/20</t>
  </si>
  <si>
    <t>UAM-0831/20</t>
  </si>
  <si>
    <t>UAM-0091/20</t>
  </si>
  <si>
    <t>UAM-1228/20</t>
  </si>
  <si>
    <t>UAM-1310/19</t>
  </si>
  <si>
    <t>UAM-1541/20</t>
  </si>
  <si>
    <t>DUX-0829/19</t>
  </si>
  <si>
    <t>DUX-1097/20</t>
  </si>
  <si>
    <t>DUX-0922/20</t>
  </si>
  <si>
    <t>UAM-1202/20</t>
  </si>
  <si>
    <t>UAM-1300/20</t>
  </si>
  <si>
    <t>UAM-1201/20</t>
  </si>
  <si>
    <t>UAM-0954/20</t>
  </si>
  <si>
    <t xml:space="preserve">EZEQUIEL </t>
  </si>
  <si>
    <t xml:space="preserve">SALDIVAR </t>
  </si>
  <si>
    <t xml:space="preserve">ALEMAN </t>
  </si>
  <si>
    <t xml:space="preserve">GRISELDA </t>
  </si>
  <si>
    <t xml:space="preserve">RICO </t>
  </si>
  <si>
    <t xml:space="preserve">PUNTA BRISSA S.A. DE C.V. </t>
  </si>
  <si>
    <t xml:space="preserve">ROSA MARIA GUADALUPE </t>
  </si>
  <si>
    <t xml:space="preserve">AVILA </t>
  </si>
  <si>
    <t xml:space="preserve">ROBERTO </t>
  </si>
  <si>
    <t xml:space="preserve">CHAIDES </t>
  </si>
  <si>
    <t xml:space="preserve">JUAN CARLOS </t>
  </si>
  <si>
    <t xml:space="preserve">C&amp;C ENTERPRICES, S.A. DE C.V. </t>
  </si>
  <si>
    <t xml:space="preserve">WILLIAM ROBERT </t>
  </si>
  <si>
    <t>INGERSOLL</t>
  </si>
  <si>
    <t xml:space="preserve">AILEEN MARIA </t>
  </si>
  <si>
    <t>HAGERT</t>
  </si>
  <si>
    <t xml:space="preserve">BANCO MERCANTIL DEL NORTE, S.A.I.B.M. </t>
  </si>
  <si>
    <t xml:space="preserve">BRIAN GERALD </t>
  </si>
  <si>
    <t xml:space="preserve">BEQUETTE </t>
  </si>
  <si>
    <t xml:space="preserve">CONSORCIO DE INGENIERIA INTEGRAL , S.A DE C.V </t>
  </si>
  <si>
    <t xml:space="preserve">MASSIMO </t>
  </si>
  <si>
    <t>DE BERARDINIS</t>
  </si>
  <si>
    <t xml:space="preserve">ALEJANDRA  </t>
  </si>
  <si>
    <t xml:space="preserve">VALLE </t>
  </si>
  <si>
    <t xml:space="preserve">FERNANDEZ </t>
  </si>
  <si>
    <t>EDWIN GIOVANNI</t>
  </si>
  <si>
    <t xml:space="preserve">PROMOTORA DEL FUTURO DOS MIL S.A. DE C.V., CONJUNTO DESARROLLO MARINA MAR S.A. DE C.V. E IMPUSORA CANAMEX S.A. DE C.V. Y/O BANCOMER S.A.I.B.M. </t>
  </si>
  <si>
    <t xml:space="preserve">H. X AYUNTAMIENTO DE BAHIA DE BANDERAS </t>
  </si>
  <si>
    <t xml:space="preserve">DAVID MUTSUMI </t>
  </si>
  <si>
    <t xml:space="preserve">ADACHI </t>
  </si>
  <si>
    <t>MEZA</t>
  </si>
  <si>
    <t xml:space="preserve">MARCELINA </t>
  </si>
  <si>
    <t xml:space="preserve">ORTEGA </t>
  </si>
  <si>
    <t>NAVARRETE</t>
  </si>
  <si>
    <t xml:space="preserve">CB FRANQUICIA S.A. PROMOTORA DE INVERSION DE C.V. Y/O AFIX SERVICIOS FINANCIEROS S.A. PROMOTORA DE INVERSION DE C.V. Y/O AFIX LEASING S.A. PROMOTORA DE INVERSION DE C.V. </t>
  </si>
  <si>
    <t xml:space="preserve">MARC </t>
  </si>
  <si>
    <t xml:space="preserve">BERNAYS </t>
  </si>
  <si>
    <t>RANDOLPH</t>
  </si>
  <si>
    <t xml:space="preserve">BANCO DEL BAJIO, S.A.I.B.M. </t>
  </si>
  <si>
    <t xml:space="preserve">JULIO CESAR </t>
  </si>
  <si>
    <t xml:space="preserve">CARBAJAL </t>
  </si>
  <si>
    <t xml:space="preserve">CLAUDIA CECILIA </t>
  </si>
  <si>
    <t xml:space="preserve">SANTANA </t>
  </si>
  <si>
    <t xml:space="preserve">EDITH MONTSERRAT </t>
  </si>
  <si>
    <t>BOTELLO</t>
  </si>
  <si>
    <t>PORRAS</t>
  </si>
  <si>
    <t xml:space="preserve">SERVICIO GASORO, S.A. DE C.V. </t>
  </si>
  <si>
    <t xml:space="preserve">DESARROLLO MARINA VALLARTA S.A. DE C.V. </t>
  </si>
  <si>
    <t xml:space="preserve">LUCERO IVONNE </t>
  </si>
  <si>
    <t xml:space="preserve">HIDALGO </t>
  </si>
  <si>
    <t xml:space="preserve">ALARCON </t>
  </si>
  <si>
    <t xml:space="preserve">NORMA ALICIA </t>
  </si>
  <si>
    <t xml:space="preserve">VAZQUEZ </t>
  </si>
  <si>
    <t xml:space="preserve">LARIOS </t>
  </si>
  <si>
    <t xml:space="preserve">JUAN MANUEL </t>
  </si>
  <si>
    <t xml:space="preserve">DIANA MARIA </t>
  </si>
  <si>
    <t xml:space="preserve">SALAZAR </t>
  </si>
  <si>
    <t xml:space="preserve">KARINA </t>
  </si>
  <si>
    <t>DONLUCAS</t>
  </si>
  <si>
    <t xml:space="preserve">TRIANGULO RIVIERA DEL PACIFICO, S.A.P.I. DE C.V </t>
  </si>
  <si>
    <t xml:space="preserve">IRINA GUADALUPE </t>
  </si>
  <si>
    <t xml:space="preserve">JUNCO </t>
  </si>
  <si>
    <t>TSUZUKI</t>
  </si>
  <si>
    <t xml:space="preserve">DOMINGO </t>
  </si>
  <si>
    <t xml:space="preserve">HERRERA </t>
  </si>
  <si>
    <t xml:space="preserve">MEDINA </t>
  </si>
  <si>
    <t xml:space="preserve">PADILLA </t>
  </si>
  <si>
    <t>CURIEL</t>
  </si>
  <si>
    <t xml:space="preserve">ARACELI </t>
  </si>
  <si>
    <t xml:space="preserve">CASAS </t>
  </si>
  <si>
    <t xml:space="preserve">ESCALANTE </t>
  </si>
  <si>
    <t>DE LA ROSA</t>
  </si>
  <si>
    <t xml:space="preserve">MONSANTO COMERCIAL SOCIEDAD DE REPRESENTACION LIMITADA DE C.V. </t>
  </si>
  <si>
    <t xml:space="preserve">LUIS ANCRES </t>
  </si>
  <si>
    <t xml:space="preserve">GUSTAVO </t>
  </si>
  <si>
    <t xml:space="preserve">CARDENAS </t>
  </si>
  <si>
    <t xml:space="preserve">DELGADILLO </t>
  </si>
  <si>
    <t xml:space="preserve">VGO1, SOCIEDAD ANONIMA DE CAPITAL VARIABLE </t>
  </si>
  <si>
    <t xml:space="preserve">LUIS OSVALDO </t>
  </si>
  <si>
    <t xml:space="preserve">TORO </t>
  </si>
  <si>
    <t xml:space="preserve">VACA </t>
  </si>
  <si>
    <t>RIZZUTO</t>
  </si>
  <si>
    <t xml:space="preserve">ELVIA SARA </t>
  </si>
  <si>
    <t xml:space="preserve">OROZCO </t>
  </si>
  <si>
    <t xml:space="preserve">VELASCO </t>
  </si>
  <si>
    <t xml:space="preserve">SERGIO MANUEL </t>
  </si>
  <si>
    <t xml:space="preserve">PARRA </t>
  </si>
  <si>
    <t xml:space="preserve">MANCILLA </t>
  </si>
  <si>
    <t xml:space="preserve">EDGAR JESUS </t>
  </si>
  <si>
    <t xml:space="preserve">DE HARO </t>
  </si>
  <si>
    <t xml:space="preserve">CHARLES JOSEPH </t>
  </si>
  <si>
    <t>SMIRTI</t>
  </si>
  <si>
    <t xml:space="preserve">SCOTIABANK INVERLAT, S.A.I.B.M. </t>
  </si>
  <si>
    <t xml:space="preserve">BANCO SANTADER S.A.I.B.M., GRUPO FINANCIERO SANTANDER Y/O CANTILES DE MITA </t>
  </si>
  <si>
    <t xml:space="preserve">DQL PAQUIMAR S.R.L. DE C.V. </t>
  </si>
  <si>
    <t>JOEL PATRICK GORALSKY</t>
  </si>
  <si>
    <t xml:space="preserve">BANCO DE L BAJIO S.A.I.B.M. </t>
  </si>
  <si>
    <t xml:space="preserve">LINETTE </t>
  </si>
  <si>
    <t xml:space="preserve">ALVAREZ </t>
  </si>
  <si>
    <t xml:space="preserve">MACIEL </t>
  </si>
  <si>
    <t xml:space="preserve">AMELIA </t>
  </si>
  <si>
    <t xml:space="preserve">NAVARRO </t>
  </si>
  <si>
    <t>CASTAÑO</t>
  </si>
  <si>
    <t xml:space="preserve">MANUEL </t>
  </si>
  <si>
    <t xml:space="preserve">ROSA DEL CARMEN </t>
  </si>
  <si>
    <t>ARCE</t>
  </si>
  <si>
    <t xml:space="preserve">ALEJANDRINA </t>
  </si>
  <si>
    <t xml:space="preserve">AJA </t>
  </si>
  <si>
    <t xml:space="preserve">GUADALUPE </t>
  </si>
  <si>
    <t>SUSAÑO</t>
  </si>
  <si>
    <t>FREDERICK DAVID</t>
  </si>
  <si>
    <t>GOODING</t>
  </si>
  <si>
    <t xml:space="preserve">MARIA ANDREA </t>
  </si>
  <si>
    <t xml:space="preserve">MAGALLANES </t>
  </si>
  <si>
    <t>DIAZ</t>
  </si>
  <si>
    <t xml:space="preserve">SOLTERO </t>
  </si>
  <si>
    <t xml:space="preserve">SUSANA </t>
  </si>
  <si>
    <t xml:space="preserve">ROSEYON </t>
  </si>
  <si>
    <t xml:space="preserve">MORENO </t>
  </si>
  <si>
    <t xml:space="preserve">REYES </t>
  </si>
  <si>
    <t xml:space="preserve">DEL RIO </t>
  </si>
  <si>
    <t xml:space="preserve">FLAVIANO </t>
  </si>
  <si>
    <t xml:space="preserve">ARREOLA </t>
  </si>
  <si>
    <t xml:space="preserve">MARGARITA </t>
  </si>
  <si>
    <t xml:space="preserve">BANCO MONEX, S.A. I.B.M. </t>
  </si>
  <si>
    <t xml:space="preserve">MEGA CABLE, S.A. DE C.V. </t>
  </si>
  <si>
    <t xml:space="preserve">DONACIANO </t>
  </si>
  <si>
    <t xml:space="preserve">SALMERON </t>
  </si>
  <si>
    <t xml:space="preserve">MA. DEL ROSARIO </t>
  </si>
  <si>
    <t xml:space="preserve">MONROY </t>
  </si>
  <si>
    <t xml:space="preserve">QUIROGA </t>
  </si>
  <si>
    <t>MARTINEZ</t>
  </si>
  <si>
    <t xml:space="preserve">LISA SIMONE </t>
  </si>
  <si>
    <t>KAVANAUGH</t>
  </si>
  <si>
    <t xml:space="preserve">FERNANDO JOSE DE GUADALUPE </t>
  </si>
  <si>
    <t xml:space="preserve">JOSE LUIS </t>
  </si>
  <si>
    <t xml:space="preserve">RIOS </t>
  </si>
  <si>
    <t xml:space="preserve">LUIS ARMANDO </t>
  </si>
  <si>
    <t>SOLORIO</t>
  </si>
  <si>
    <t>ARROYO</t>
  </si>
  <si>
    <t xml:space="preserve">BBVA BANCOMER, S.A.I.B.M. GRUPO FINANCIERO BBVA BANCOMER </t>
  </si>
  <si>
    <t xml:space="preserve">SHELLEY </t>
  </si>
  <si>
    <t>LYNN</t>
  </si>
  <si>
    <t>CLEMENTS</t>
  </si>
  <si>
    <t xml:space="preserve">BANCO MERCANTIL DEL NORTE S.A.I.B.M., GRUPO FINANCIERO BANORTE, DIVISION FIDUCIARIA </t>
  </si>
  <si>
    <t xml:space="preserve">VERONICA </t>
  </si>
  <si>
    <t xml:space="preserve">NAVA </t>
  </si>
  <si>
    <t>HONC</t>
  </si>
  <si>
    <t xml:space="preserve">HSBC MEXICO, S.A. INSTITUTO DE BANCA MULTIPLE </t>
  </si>
  <si>
    <t xml:space="preserve">ANGEL ROBERTO </t>
  </si>
  <si>
    <t xml:space="preserve">CALVO </t>
  </si>
  <si>
    <t xml:space="preserve">MORET </t>
  </si>
  <si>
    <t xml:space="preserve">BBVA BANCOMER S.A.I.B.M., FINANCIERO BBVA BANCOMER Y/O FUSION MANAGEMENT, S. DE R.L. DE C.V. </t>
  </si>
  <si>
    <t xml:space="preserve">TIZATE RESIDENCES, S.A. DE C.V. </t>
  </si>
  <si>
    <t xml:space="preserve">ANA ROSA </t>
  </si>
  <si>
    <t xml:space="preserve">BARRAZA </t>
  </si>
  <si>
    <t xml:space="preserve">MIGUEL ANGEL </t>
  </si>
  <si>
    <t xml:space="preserve">LEMUS </t>
  </si>
  <si>
    <t xml:space="preserve">MATEOS </t>
  </si>
  <si>
    <t xml:space="preserve">JORIMAR GASOLINEROS S.A. DE C.V. Y/O OPERADORA CONSTRURENT S. DE R. L. DE C.V. </t>
  </si>
  <si>
    <t xml:space="preserve">JUAN PABLO </t>
  </si>
  <si>
    <t xml:space="preserve">VALERIO </t>
  </si>
  <si>
    <t xml:space="preserve">GUILLEN </t>
  </si>
  <si>
    <t>VCAYETANO</t>
  </si>
  <si>
    <t xml:space="preserve">MARIO ALBERTO </t>
  </si>
  <si>
    <t xml:space="preserve">MACIAS </t>
  </si>
  <si>
    <t>INMOBILIARIA OCOTAN, S.A.I.B.M.</t>
  </si>
  <si>
    <t xml:space="preserve">MA. LILIA </t>
  </si>
  <si>
    <t xml:space="preserve">ISIORDIA </t>
  </si>
  <si>
    <t xml:space="preserve">DIYAMARES DESARROLLADORA E INMOBILIDARIA, S.A PROMOTORA DE INVERSION DE C.V </t>
  </si>
  <si>
    <t xml:space="preserve">RGL ARRENDADORA DE INMUEBLES, S.A. DE C.V. </t>
  </si>
  <si>
    <t xml:space="preserve">ROBERT </t>
  </si>
  <si>
    <t xml:space="preserve">CRESWELL </t>
  </si>
  <si>
    <t xml:space="preserve">RICHARDSON </t>
  </si>
  <si>
    <t>NIGEL</t>
  </si>
  <si>
    <t xml:space="preserve">VAN </t>
  </si>
  <si>
    <t>LOGGERENBERG</t>
  </si>
  <si>
    <t>BANCO MERCANIL DEL NORTE S.A.I.B.M.</t>
  </si>
  <si>
    <t xml:space="preserve">BERTHA JULIA </t>
  </si>
  <si>
    <t xml:space="preserve">AVALOS </t>
  </si>
  <si>
    <t xml:space="preserve">CIBANCO S.A.I.B.M. Y/O CANTILES DE MITA S.A. DE C.V. </t>
  </si>
  <si>
    <t xml:space="preserve">COVARRUBIAS </t>
  </si>
  <si>
    <t xml:space="preserve">FRNACISCO JAVIER </t>
  </si>
  <si>
    <t>SERMEÑO</t>
  </si>
  <si>
    <t xml:space="preserve">LAMBERTO RODOLFO </t>
  </si>
  <si>
    <t xml:space="preserve">HERNANDREZ </t>
  </si>
  <si>
    <t xml:space="preserve">MONTIEL </t>
  </si>
  <si>
    <t xml:space="preserve">ANA KARINA </t>
  </si>
  <si>
    <t xml:space="preserve">TOSTADO </t>
  </si>
  <si>
    <t>CI S.A.I.B.M. Y/O CANTILES DE MITA S. A. DE C.V.</t>
  </si>
  <si>
    <t xml:space="preserve">BUSTO </t>
  </si>
  <si>
    <t xml:space="preserve">JOSE ASUNCION </t>
  </si>
  <si>
    <t>RAMIRES</t>
  </si>
  <si>
    <t xml:space="preserve">CRUZ </t>
  </si>
  <si>
    <t>DESARROLLO MARINA VALLARTA S.A. DE C.V. Y/O BANCO NACIONAL DE MEXICO, S.A. DE C.V. Y/O BBVA BANCOMER, S.A.I.B.M.</t>
  </si>
  <si>
    <t xml:space="preserve">DESARROLLO MARINA VALLARTAS.A. DE C.V. Y/O BANCO NACIONAL DE MEXICO, S.A. Y/O BBVA BANCOMER, S.A. DE C.V. </t>
  </si>
  <si>
    <t xml:space="preserve">LYNAM </t>
  </si>
  <si>
    <t>ROCHELLE</t>
  </si>
  <si>
    <t xml:space="preserve">MARIE </t>
  </si>
  <si>
    <t xml:space="preserve">HECTOR RAMON </t>
  </si>
  <si>
    <t xml:space="preserve">IBARRA </t>
  </si>
  <si>
    <t xml:space="preserve">OLARTE </t>
  </si>
  <si>
    <t>MICHEL</t>
  </si>
  <si>
    <t xml:space="preserve">TIMOTHY </t>
  </si>
  <si>
    <t xml:space="preserve">JAMES </t>
  </si>
  <si>
    <t>CALLAHAN</t>
  </si>
  <si>
    <t xml:space="preserve">ALBA FELIPA </t>
  </si>
  <si>
    <t>ESPINOSA</t>
  </si>
  <si>
    <t>BANCO DEL BAJIO, S.A.I.B.M.</t>
  </si>
  <si>
    <t xml:space="preserve">PAMELA </t>
  </si>
  <si>
    <t xml:space="preserve">ETHER </t>
  </si>
  <si>
    <t xml:space="preserve">AMBROSE </t>
  </si>
  <si>
    <t xml:space="preserve">BANCO MERCANTIL DEL NORTE S.A.I.B.M. </t>
  </si>
  <si>
    <t xml:space="preserve">FIDEICOMISO 2001762-1, Y/O BANCO SANTANDER MEXICO, S.A. I.B.M. </t>
  </si>
  <si>
    <t xml:space="preserve">EVIAL INGENIERIA S.A. DE C.V. </t>
  </si>
  <si>
    <t xml:space="preserve">ANTONIO </t>
  </si>
  <si>
    <t xml:space="preserve">ESCAMILLA </t>
  </si>
  <si>
    <t xml:space="preserve">CRESPO </t>
  </si>
  <si>
    <t xml:space="preserve">ISMAEL </t>
  </si>
  <si>
    <t xml:space="preserve">ACOSTA </t>
  </si>
  <si>
    <t xml:space="preserve">RENTERIA </t>
  </si>
  <si>
    <t xml:space="preserve">GIL ERNESTO </t>
  </si>
  <si>
    <t xml:space="preserve">VALDEZ </t>
  </si>
  <si>
    <t xml:space="preserve">MARCO ANTONIO </t>
  </si>
  <si>
    <t xml:space="preserve">CAMARERO </t>
  </si>
  <si>
    <t xml:space="preserve">YOLANDA </t>
  </si>
  <si>
    <t xml:space="preserve">MAGAÑA </t>
  </si>
  <si>
    <t>SALAZAR</t>
  </si>
  <si>
    <t>REED</t>
  </si>
  <si>
    <t xml:space="preserve">BANCO MERCANTIL DEL NORTE S.A.I.B.M. GRUPO FINANCIERO BANORTE, DIVISION FIDUCIARIA </t>
  </si>
  <si>
    <t xml:space="preserve">FAUSTINO </t>
  </si>
  <si>
    <t xml:space="preserve">MIGUEL EDUARDO </t>
  </si>
  <si>
    <t>BANCO SANTANDER (MEXICO) S.A.I.B.M., GRUPO FINANCIERO SANTANDER MEXICO Y/O MORGANDEZ, LLC</t>
  </si>
  <si>
    <t xml:space="preserve">ANDREA PAMELA </t>
  </si>
  <si>
    <t>MUÑOZ</t>
  </si>
  <si>
    <t xml:space="preserve">ZAMORA </t>
  </si>
  <si>
    <t xml:space="preserve">DESARROLLO MARINA VALLARTA, S.A. DE C.V. </t>
  </si>
  <si>
    <t xml:space="preserve">ALEJANDRO </t>
  </si>
  <si>
    <t xml:space="preserve">DE LIRA </t>
  </si>
  <si>
    <t xml:space="preserve">PARADISE VILLAGE COUNTRY CLUB, S.A. DE C.V. </t>
  </si>
  <si>
    <t xml:space="preserve">FLORITA </t>
  </si>
  <si>
    <t xml:space="preserve">VILLALOBOS </t>
  </si>
  <si>
    <t xml:space="preserve">PROYECTO INMOBILIARIO DE CULIACAN S.A. DE C.V.V Y/O BANCO NACIONAL DE MEXICO, S.A INTEGRANTE DEL GRUPO FINANCIERO BANAMEX </t>
  </si>
  <si>
    <t>DAVID</t>
  </si>
  <si>
    <t xml:space="preserve">MARRON </t>
  </si>
  <si>
    <t xml:space="preserve">FHERNANDEZ </t>
  </si>
  <si>
    <t xml:space="preserve">RALPH HERMAN </t>
  </si>
  <si>
    <t xml:space="preserve">OTTO </t>
  </si>
  <si>
    <t>WINOFSKY</t>
  </si>
  <si>
    <t>CUEVA</t>
  </si>
  <si>
    <t xml:space="preserve">TRESCOVA, S.A.P.I. DE C.V. </t>
  </si>
  <si>
    <t>CAROLINE STEPHANIE</t>
  </si>
  <si>
    <t>KELLY</t>
  </si>
  <si>
    <t>O´FATRILL</t>
  </si>
  <si>
    <t>TORRE TRES ARQUITECTOS S. A. DE C.V.</t>
  </si>
  <si>
    <t xml:space="preserve">SERGIO </t>
  </si>
  <si>
    <t xml:space="preserve">FRANCISCO  </t>
  </si>
  <si>
    <t xml:space="preserve">BRUN </t>
  </si>
  <si>
    <t xml:space="preserve">SUPERKIOSKO S.A. DE C.V. </t>
  </si>
  <si>
    <t xml:space="preserve">LUIS GERARDO </t>
  </si>
  <si>
    <t xml:space="preserve">OCHOA </t>
  </si>
  <si>
    <t>ZUNO</t>
  </si>
  <si>
    <t>DESARROLLADORA BAHIA NUEVA S.A.P.I. DE C.V.</t>
  </si>
  <si>
    <t xml:space="preserve">MARIBEL </t>
  </si>
  <si>
    <t xml:space="preserve">BOLIVAR </t>
  </si>
  <si>
    <t xml:space="preserve">VIZCARRA </t>
  </si>
  <si>
    <t xml:space="preserve">CAROLINA </t>
  </si>
  <si>
    <t xml:space="preserve">RONALD MICHAEL </t>
  </si>
  <si>
    <t xml:space="preserve">LA VIGNA </t>
  </si>
  <si>
    <t>INTERCAM BANCO S.A.I.B.M., INTERCAM GRUPO FINANCIERO</t>
  </si>
  <si>
    <t xml:space="preserve">MARIA ETHEL YALILA </t>
  </si>
  <si>
    <t xml:space="preserve">GODOY </t>
  </si>
  <si>
    <t xml:space="preserve">2H PUBLICIDAD S.A. DE C.V. </t>
  </si>
  <si>
    <t xml:space="preserve">CONSTRUCCIONES SAYUMITA S. DE R.L. DE C.V. </t>
  </si>
  <si>
    <t xml:space="preserve">EUSEBIO </t>
  </si>
  <si>
    <t xml:space="preserve">ISAAC SALVADOR </t>
  </si>
  <si>
    <t xml:space="preserve">RUELAS </t>
  </si>
  <si>
    <t xml:space="preserve">LEONARDO </t>
  </si>
  <si>
    <t xml:space="preserve">ORNELAS </t>
  </si>
  <si>
    <t xml:space="preserve">MARITIMA RESIDENCIAL S.A. DE C.V. </t>
  </si>
  <si>
    <t xml:space="preserve">JOSE DE JESUS </t>
  </si>
  <si>
    <t xml:space="preserve">BRIONES </t>
  </si>
  <si>
    <t xml:space="preserve">HILDELISA </t>
  </si>
  <si>
    <t xml:space="preserve">AVELINO </t>
  </si>
  <si>
    <t xml:space="preserve">SOLIS </t>
  </si>
  <si>
    <t xml:space="preserve">MONICA </t>
  </si>
  <si>
    <t xml:space="preserve">JEAN </t>
  </si>
  <si>
    <t>WOLSEY</t>
  </si>
  <si>
    <t>LUNA MAR, LLC (COMO FIDEICOMISIARIO) Y BANCO MERCANTIL DEL NORTE S.A.I.B.M. (COMO FIDUCIARIO)</t>
  </si>
  <si>
    <t xml:space="preserve">IRMA </t>
  </si>
  <si>
    <t xml:space="preserve">DIANA ROSA </t>
  </si>
  <si>
    <t xml:space="preserve">MUNCH </t>
  </si>
  <si>
    <t xml:space="preserve">LUIS ANTONIO </t>
  </si>
  <si>
    <t xml:space="preserve">DURAN </t>
  </si>
  <si>
    <t xml:space="preserve">TIZATE RESIDENCES S.A. DE C.V. </t>
  </si>
  <si>
    <t xml:space="preserve">5 DE FEBRERO </t>
  </si>
  <si>
    <t xml:space="preserve">FRANCISCO VILLA </t>
  </si>
  <si>
    <t xml:space="preserve">RINCONADA CAREYEROS </t>
  </si>
  <si>
    <t xml:space="preserve">VALLE DE CUARZO </t>
  </si>
  <si>
    <t>SAUCE</t>
  </si>
  <si>
    <t>CAMINO DE ACCESO, LT-3-2-2-H, DERIVVADO DE LA LOTIFICACION DEL LOTE 3-2-2-</t>
  </si>
  <si>
    <t xml:space="preserve">AV. TERCER MUNDO </t>
  </si>
  <si>
    <t>304 OTE.</t>
  </si>
  <si>
    <t>LOS COCOS. LT-49, MZ-23, Z-2</t>
  </si>
  <si>
    <t>C. RUBEN PESAS TERAN</t>
  </si>
  <si>
    <t xml:space="preserve">C. CHIRIPA </t>
  </si>
  <si>
    <t>AV. ISLA BARBADOS, MZ-05, LT-01</t>
  </si>
  <si>
    <t xml:space="preserve">LAZARO CARDENAS </t>
  </si>
  <si>
    <t xml:space="preserve">RETORNO CAMBOYA, LT-9, MZ-A, </t>
  </si>
  <si>
    <t>C. NETZAHUALCOYOTL S/N, LT-08, MZ-36</t>
  </si>
  <si>
    <t>1, VILLA 8</t>
  </si>
  <si>
    <t>BLVD. MEZCALES - SAN VICENTE 0+000.00 AL 2+600</t>
  </si>
  <si>
    <t>CIRCUITO SERENA LT-54, MZ-04</t>
  </si>
  <si>
    <t xml:space="preserve">NOGAL </t>
  </si>
  <si>
    <t xml:space="preserve">AV. VALLE DE MEXICO </t>
  </si>
  <si>
    <t xml:space="preserve">C. MANUEL NAVARRETE </t>
  </si>
  <si>
    <t xml:space="preserve">VALLE DE LOS REYES </t>
  </si>
  <si>
    <t xml:space="preserve">COBERTA </t>
  </si>
  <si>
    <t xml:space="preserve">BLVD. RIVIERA NAYARIT LT-07, VILLA 09, </t>
  </si>
  <si>
    <t xml:space="preserve">C. NMIGUEL ALEMAN </t>
  </si>
  <si>
    <t xml:space="preserve">C. GUASIMA </t>
  </si>
  <si>
    <t xml:space="preserve">C. PRIVADA </t>
  </si>
  <si>
    <t>12-B</t>
  </si>
  <si>
    <t xml:space="preserve">C. J. JESUS CASAS </t>
  </si>
  <si>
    <t>VALLE DEL GUAMUCHIL</t>
  </si>
  <si>
    <t xml:space="preserve">GUADALUPE ESPARZA GUTIERREZ </t>
  </si>
  <si>
    <t>PRIVADA RINCONADA LT-27, MZ-4</t>
  </si>
  <si>
    <t>JAVIER MINA LT-1-A, MZ-007</t>
  </si>
  <si>
    <t xml:space="preserve">C. MAR MEDITERRANEO, LT-5826, MZ-H, </t>
  </si>
  <si>
    <t xml:space="preserve">C. GAVIOTAS, LT-10, MZ-10, </t>
  </si>
  <si>
    <t>AL OESTE DE SAN VICENTE, PARCELA 225, Z-1, P 3/4</t>
  </si>
  <si>
    <t xml:space="preserve">C. AMADO NERVO </t>
  </si>
  <si>
    <t>C. TULIPAN, LT-125, MZ-11, VILLA 2</t>
  </si>
  <si>
    <t>CARR. SAN JUAN -SAN JOSE DEL VALLE KM.2.5</t>
  </si>
  <si>
    <t xml:space="preserve">C. PUEBLA </t>
  </si>
  <si>
    <t>AV. TERCER MUNDO, FRACC. 04, LT-32, MZ-03</t>
  </si>
  <si>
    <t>N. 4B</t>
  </si>
  <si>
    <t xml:space="preserve">LOTE DE TERRENO MARCADO COMO POLIGONO DE LA CASA CLUB, CARR. 200, TEPIC-PTO. VALLARTA DEL CLUB DE GOLF N.1, </t>
  </si>
  <si>
    <t>AV. CLAVELINAS, PARCELA 1258, Z-3, P 1/1</t>
  </si>
  <si>
    <t>PASEO DE LOS COCOTEROS, LT-40, VILLA 08</t>
  </si>
  <si>
    <t xml:space="preserve">C. INDONECIA PARCELA 528, LT-08, Z-6, P 1/1, </t>
  </si>
  <si>
    <t xml:space="preserve">C. TULE </t>
  </si>
  <si>
    <t>C. SANTIAGO CORTEZ , LT-07, MZ-01</t>
  </si>
  <si>
    <t xml:space="preserve">C. RETORNO DE LAS PALMAS </t>
  </si>
  <si>
    <t xml:space="preserve">LT CT-1, PERTENECIENTE AL SUBCONDOMINIO G-1-3, </t>
  </si>
  <si>
    <t>C. ESTADIO, LT- 15-A, MZ-53, Z-03</t>
  </si>
  <si>
    <t>FRANCISCO I. MADERO, LT-05, MZ-22, SECTOR 02</t>
  </si>
  <si>
    <t xml:space="preserve">C. VALLE DE LOS REYES </t>
  </si>
  <si>
    <t xml:space="preserve">C. AHUITZOL, LT-04, MZ-197, </t>
  </si>
  <si>
    <t xml:space="preserve">C. ORQUIDEA, LT-5, </t>
  </si>
  <si>
    <t xml:space="preserve">CIRCUITO AMATISTA </t>
  </si>
  <si>
    <t>C. AMAPA, LT-4, POLIGONO 2</t>
  </si>
  <si>
    <t xml:space="preserve">C. PRIVADA DE LA ROSA </t>
  </si>
  <si>
    <t xml:space="preserve">AL ESTE DE SAYULITA,Z-8, P 1/1 </t>
  </si>
  <si>
    <t xml:space="preserve">C. ROBALO </t>
  </si>
  <si>
    <t xml:space="preserve">C. BENITO JUAREZ </t>
  </si>
  <si>
    <t xml:space="preserve">C. LASTREN </t>
  </si>
  <si>
    <t xml:space="preserve">C. FLORIDA </t>
  </si>
  <si>
    <t xml:space="preserve">C. 13 DE SEPTIEMBRE </t>
  </si>
  <si>
    <t xml:space="preserve">C. PASEO DE LAS GARZAS </t>
  </si>
  <si>
    <t xml:space="preserve">C. ISLA MAGDALENA </t>
  </si>
  <si>
    <t xml:space="preserve">C. LAZARO CARDENAS </t>
  </si>
  <si>
    <t>BLVD. RIVIERA NAYARIT, LT-07, VILLA 09</t>
  </si>
  <si>
    <t xml:space="preserve">C. MICHOACAN </t>
  </si>
  <si>
    <t>C. VUCENTE GUERRERO</t>
  </si>
  <si>
    <t xml:space="preserve">C. HIDALGO </t>
  </si>
  <si>
    <t xml:space="preserve">C. MEXICO </t>
  </si>
  <si>
    <t xml:space="preserve">ETAPA 1 DE LA COLONIA SAN ANTONIO </t>
  </si>
  <si>
    <t xml:space="preserve">ETAPA 2 DE LA COLONIA SAN ANTONIO </t>
  </si>
  <si>
    <t xml:space="preserve">C. JACARANDAS ENTRE NOGAL Y TOTOABA </t>
  </si>
  <si>
    <t xml:space="preserve">C. PUESTA DEL SOL Y MONTAÑA </t>
  </si>
  <si>
    <t xml:space="preserve">C. LUIS ECHEVERRIA </t>
  </si>
  <si>
    <t xml:space="preserve">C. TERCER MUNDO </t>
  </si>
  <si>
    <t xml:space="preserve">C. CARMEN SERDAN </t>
  </si>
  <si>
    <t>C. GABRIEL RODRIGUEZ</t>
  </si>
  <si>
    <t xml:space="preserve">C. VICENTE BARRAGAN </t>
  </si>
  <si>
    <t>C. HERRADERO, LT-15, MZ-32</t>
  </si>
  <si>
    <t>C. CARMEN SERDAN, LT-01, MZ-11, SECTOR 02</t>
  </si>
  <si>
    <t xml:space="preserve">C. CEIBA, LT-A-37, MZ-C, </t>
  </si>
  <si>
    <t xml:space="preserve">ABASOLO </t>
  </si>
  <si>
    <t xml:space="preserve">C. 16 DE SEPTIEMBRE </t>
  </si>
  <si>
    <t>LOTE-09, MZ-03</t>
  </si>
  <si>
    <t xml:space="preserve">MAR ROJO, LT-51012, MZ-J, </t>
  </si>
  <si>
    <t>C. ISLAS GUACAMAYAS</t>
  </si>
  <si>
    <t>CARR. LA CRUZ DE HUANAACAXTLE- PUNTA DEMITA KM. 15</t>
  </si>
  <si>
    <t>UNIDAD PRIVATIVA IDENTIFICADA COMO LOTE 7-55</t>
  </si>
  <si>
    <t xml:space="preserve">C. TAILANDIA </t>
  </si>
  <si>
    <t>SURFISTAS (ANTES BRISAS DEL MAR), MZ-20-B</t>
  </si>
  <si>
    <t xml:space="preserve">DURAZNOESQ. CALLE LOS MUERTOS </t>
  </si>
  <si>
    <t xml:space="preserve">PELICANO </t>
  </si>
  <si>
    <t xml:space="preserve">PROLONGACION MANUEL PLASCENCIA </t>
  </si>
  <si>
    <t>FRANCISCO I MADERO ESQ. PRIMERO DE MAYO</t>
  </si>
  <si>
    <t>UNIDAD PRIVATIVA 46 Y 47, C. CIRCUITO INT.</t>
  </si>
  <si>
    <t xml:space="preserve">CAMINO ACCESO A PUNTA DEMITA </t>
  </si>
  <si>
    <t>C. ACCESO N.03</t>
  </si>
  <si>
    <t xml:space="preserve">C. PAKISTAN </t>
  </si>
  <si>
    <t xml:space="preserve">C. PLAYA LA CRUZ DE HUANACAXTLE </t>
  </si>
  <si>
    <t>CIRCUITO 1, LT-81, MZ-81</t>
  </si>
  <si>
    <t>CAMINO ACCESO A PUNTA DE MITA LT-G2-6C</t>
  </si>
  <si>
    <t>AV. MEXICO 570, LOC. 1</t>
  </si>
  <si>
    <t>C. NIÑOS HEORES LT-07, MZ-20</t>
  </si>
  <si>
    <t>CONCESION N.DGZF-508/05, LT-01 AL 07 VILLA 09</t>
  </si>
  <si>
    <t xml:space="preserve">LT-05,06 Y 07, VILLA 09, COND. SEA GARDEN </t>
  </si>
  <si>
    <t>C. NIÑOS HEORES LT-14, MZ-39, Z-01</t>
  </si>
  <si>
    <t>BLVD. RIVIERA NAYARIT FRACC. B, PARCELA 237, Z-1, P 3/4</t>
  </si>
  <si>
    <t>AMAPOLA. LT-05 Y 06, MZ-125</t>
  </si>
  <si>
    <t>C. JOSE MARIA MORELOS, LT-02, MZ-03</t>
  </si>
  <si>
    <t xml:space="preserve">C. ALAMO, LT-284, MZ-P, AV. MEXICO 153 SUR </t>
  </si>
  <si>
    <t xml:space="preserve">C. PESCADORES ENTRE CORAL Y ROBALO </t>
  </si>
  <si>
    <t>VIALIDAD INTERIOR. LT-24</t>
  </si>
  <si>
    <t xml:space="preserve">C. BRISAS VALLARTA </t>
  </si>
  <si>
    <t xml:space="preserve">C. PRIMAVERA </t>
  </si>
  <si>
    <t>C. LAS PERAS ESQ. C. PINO</t>
  </si>
  <si>
    <t>C. AMAPA LT-5-B, Z-3, P2/2, PARCELA 203</t>
  </si>
  <si>
    <t>CIRCUITO DE LOS SAUCES</t>
  </si>
  <si>
    <t>PRIVADA RINCONADA LT-26, MZ-04</t>
  </si>
  <si>
    <t xml:space="preserve">C. PELICANOS </t>
  </si>
  <si>
    <t xml:space="preserve">PASEO DE LAS AVES, LT-B3/18B, MZ-B3, </t>
  </si>
  <si>
    <t>CAMINO DE ACCESO, LOTE ERIVADO DE PARCELA 1259Z-3, P 1/1</t>
  </si>
  <si>
    <t>C. LAZARO CARDENAS, LT-14, MZ-13</t>
  </si>
  <si>
    <t>C. CEDRO, LT-357</t>
  </si>
  <si>
    <t>C. CEDRO, LT-358</t>
  </si>
  <si>
    <t>C. CEDRO, LT-359</t>
  </si>
  <si>
    <t xml:space="preserve">VIALIDAD 1, UNIDAD PRIVATIVA N. 01, </t>
  </si>
  <si>
    <t>PRIVADA RINCONADA LT-06,MZ-4</t>
  </si>
  <si>
    <t>C. ACACIA LT-07, MZ-E, AV. MEXICO N.153</t>
  </si>
  <si>
    <t>C. ACACIA, LT-3617, MZ-01</t>
  </si>
  <si>
    <t xml:space="preserve">AV. OLIVO ESQ. PALO DE ROSA </t>
  </si>
  <si>
    <t>BLVD. RIVIERA NAYARIT</t>
  </si>
  <si>
    <t>C. 16 DE SEPTIEMBRE, LT-6, MZ-13</t>
  </si>
  <si>
    <t>C. ORQUIDEA, LT-20, MZ-13</t>
  </si>
  <si>
    <t>C. RETORNO DE LAS MARIPOSAS LT-30, MZ-V, VILLA 01</t>
  </si>
  <si>
    <t>C. MARLIN, LT-122, MZ-14</t>
  </si>
  <si>
    <t>BLVD. RIVIERA NAYARIT POLIGONO 2-5</t>
  </si>
  <si>
    <t>AV. MEXICO, PARCELA 61,Z-1, P 1/1</t>
  </si>
  <si>
    <t>AV. REVOLUCION, FRACC. 2, LT-098, MZ-25</t>
  </si>
  <si>
    <t>102-B</t>
  </si>
  <si>
    <t>C. ABEDUL, LT-39</t>
  </si>
  <si>
    <t>AV. SAN PABLO, LT-1, MZ-10</t>
  </si>
  <si>
    <t xml:space="preserve">CAMINO VIEJO A VALLE </t>
  </si>
  <si>
    <t xml:space="preserve">C. PRIVADA LAS PAROTAS, UNIDAD DEPORTIVA </t>
  </si>
  <si>
    <t>106 A</t>
  </si>
  <si>
    <t>VALLE DE TLAXCALA, PARCELA 211, P 1/1</t>
  </si>
  <si>
    <t>17-A</t>
  </si>
  <si>
    <t xml:space="preserve">CAMINO VIEJO A VALLE ESQ. CON C. 5 DE JULIO </t>
  </si>
  <si>
    <t xml:space="preserve">C. BAHIA </t>
  </si>
  <si>
    <t xml:space="preserve">C. RODRIGO PEÑA ENCARNACION </t>
  </si>
  <si>
    <t>BLVD. NUEVO VALLARTA, FRACC. B, PARCELA 185, Z-1, P 2/3</t>
  </si>
  <si>
    <t>C. CIELO, LT-01 Y 02, MZ-01</t>
  </si>
  <si>
    <t xml:space="preserve">AV. MICHOACAN, LT-08, M-046, </t>
  </si>
  <si>
    <t>C- GEMA, LT-10, MZ-07</t>
  </si>
  <si>
    <t>C. SENDERO DE LAS HIGUERAS, LT-47, MZ-02</t>
  </si>
  <si>
    <t>47-A</t>
  </si>
  <si>
    <t>PASEO DE LOS COCOTEROS, FRACC. A, LT-RC-4</t>
  </si>
  <si>
    <t xml:space="preserve">191 NORTE </t>
  </si>
  <si>
    <t>C. PELICANOS, LT-01, MZ-09</t>
  </si>
  <si>
    <t xml:space="preserve">CIRCUITO DE LOS MANGOS </t>
  </si>
  <si>
    <t>N. 6-54</t>
  </si>
  <si>
    <t xml:space="preserve">AV. UNIVERSIDAD </t>
  </si>
  <si>
    <t xml:space="preserve">LT-33, MZ-152, C. VALLE DE JULIPAN </t>
  </si>
  <si>
    <t>C. PASEO DE LAS FLORES,  LT-22, MZ-02, VILLA 1</t>
  </si>
  <si>
    <t xml:space="preserve">CARR. FEDERAL LA CRUZ DE HUANACAXTLE- PUNTA DE MITA </t>
  </si>
  <si>
    <t>10-B</t>
  </si>
  <si>
    <t>C. IGNACIO ALTAMIRANO, LT-08, MZ-024</t>
  </si>
  <si>
    <t>C. REFUGIO DE LA IGUANA, LT-26, MZ-03</t>
  </si>
  <si>
    <t>CARR. TEPIC-PUERTO VALLARTA,LT-29, MZ-53</t>
  </si>
  <si>
    <t>C. ABEDUL, LT-76</t>
  </si>
  <si>
    <t>C. FRANCISCO I. MADERO . FUSION DE LOTES N. 68, 72 Y 73</t>
  </si>
  <si>
    <t xml:space="preserve">FRACC. TERRALTA </t>
  </si>
  <si>
    <t>COL. LITIBU</t>
  </si>
  <si>
    <t>FRAC. ALTAVELA  II</t>
  </si>
  <si>
    <t xml:space="preserve">COL. DORADA </t>
  </si>
  <si>
    <t xml:space="preserve">COND. VILLA SERENA FRACC. RINCON DEL CIELO </t>
  </si>
  <si>
    <t>COL. SAN ISIDRO</t>
  </si>
  <si>
    <t xml:space="preserve">COND. LAS GEMELAS </t>
  </si>
  <si>
    <t>COND.VISTA LAGOS, COND. MATRO. PARADISE VILLAGE GOLF &amp; COUNTRY CLUB</t>
  </si>
  <si>
    <t>FRACC. VALLE DORADO</t>
  </si>
  <si>
    <t xml:space="preserve">COL. EL HUANACAXTLE </t>
  </si>
  <si>
    <t>FRACC. NAUTICO TURISTICO NUEVO VALLARTAM</t>
  </si>
  <si>
    <t>COND. MAESTRO PARADISE VILLAGE GOLFCY COUTRY CLUB</t>
  </si>
  <si>
    <t xml:space="preserve">FRACC. LOS ENCANTOS </t>
  </si>
  <si>
    <t xml:space="preserve">COL. VISTA JARDINES </t>
  </si>
  <si>
    <t xml:space="preserve">FRACC. RINCONADA DE BANDERAS </t>
  </si>
  <si>
    <t xml:space="preserve">FRACC. ARCOS DE SAN JOSE </t>
  </si>
  <si>
    <t xml:space="preserve">COL. LA AURORA </t>
  </si>
  <si>
    <t xml:space="preserve">COND. MAESTRO FLAMINGOS </t>
  </si>
  <si>
    <t xml:space="preserve">COL. LAS PALMAS </t>
  </si>
  <si>
    <t xml:space="preserve">FRACC. VISTA JARDINES </t>
  </si>
  <si>
    <t xml:space="preserve">FRACC. COSTA CORAL </t>
  </si>
  <si>
    <t>COL. EL PALMAR</t>
  </si>
  <si>
    <t xml:space="preserve">COL. LA LOMITA </t>
  </si>
  <si>
    <t xml:space="preserve">COL. LA PRIMAVERA </t>
  </si>
  <si>
    <t xml:space="preserve">COL. FRANCISCO JAVIER OVANDO </t>
  </si>
  <si>
    <t xml:space="preserve">COND. RESINCIAL LOS ARBOLES </t>
  </si>
  <si>
    <t>FRACC. CONDOMINIO MAESTRO PARADISE VILLAGE GOLF &amp; COUNTRY CLUB</t>
  </si>
  <si>
    <t>XECTOR 2</t>
  </si>
  <si>
    <t>CON. MAESTRO PARADISE VILLAGE GOLF &amp; COUTRY CLUB</t>
  </si>
  <si>
    <t xml:space="preserve">COTO EL PALMAR FLAMINGOS CLUB RESIDENCIAL </t>
  </si>
  <si>
    <t xml:space="preserve">FRACC. B NAYAR </t>
  </si>
  <si>
    <t xml:space="preserve">COND. RINCONADA SAYULITA </t>
  </si>
  <si>
    <t>FASE FUTURA REMANENTE LT-G2-6/B Y LT-G2-6/C</t>
  </si>
  <si>
    <t xml:space="preserve">CONDOMINIO RESIDENCIAL LOS ARBOLES </t>
  </si>
  <si>
    <t xml:space="preserve">CONDOMINIO LOTES SAN PANCHO </t>
  </si>
  <si>
    <t xml:space="preserve">FRANCC. RINCONADA DE BANDERAS </t>
  </si>
  <si>
    <t>COND. IKAL</t>
  </si>
  <si>
    <t>FASE FUTURA REMANENTE AL SUBCONDOMINIO INDEPENDIENTE LT-G2-6/B</t>
  </si>
  <si>
    <t xml:space="preserve">DESARROLLO NAUTICO TURISTICO NUEVO VALLARTA </t>
  </si>
  <si>
    <t>SECTOR 02</t>
  </si>
  <si>
    <t xml:space="preserve">CONDOMINIO RESIDENCIAL LOS TIGRES </t>
  </si>
  <si>
    <t xml:space="preserve">COND. PONTOQUITO </t>
  </si>
  <si>
    <t xml:space="preserve">COL. LAS FLORES </t>
  </si>
  <si>
    <t xml:space="preserve">COND. MTRO. FLAMINGOS CLUB RESIDENCIAL </t>
  </si>
  <si>
    <t>FRACC. LAS GAVIOTAS</t>
  </si>
  <si>
    <t xml:space="preserve">FRACC. COND. LA RESERVA </t>
  </si>
  <si>
    <t xml:space="preserve">EJIDO DE SAYULITA </t>
  </si>
  <si>
    <t xml:space="preserve">CONDOMINIO MAESTRO RESIDENCIAL LOS TIGRES </t>
  </si>
  <si>
    <t xml:space="preserve">COND. IYARI, COND. MAESTRO PUNTA DE MITA </t>
  </si>
  <si>
    <t xml:space="preserve">EN LA INMEDIACIONES DE GRUPO VIDANTA </t>
  </si>
  <si>
    <t xml:space="preserve">FRACC. HACIENDA SAN VICENTE </t>
  </si>
  <si>
    <t xml:space="preserve">FRACC. JARDIN LAS ARBOLEDAS </t>
  </si>
  <si>
    <t xml:space="preserve">FRACC. NUEVO CORRAL DEL RISCO </t>
  </si>
  <si>
    <t>ZONA 2</t>
  </si>
  <si>
    <t xml:space="preserve">COND. MTRO. RESIDENCIAL LOS TIGRES AV. MEXICO N. 153 SUR </t>
  </si>
  <si>
    <t xml:space="preserve">AMPLIACION LA ERMITA </t>
  </si>
  <si>
    <t xml:space="preserve">CONDOMINIO RESIDENCIAL LA FRONDA </t>
  </si>
  <si>
    <t xml:space="preserve">COL. LAS GLORIAS </t>
  </si>
  <si>
    <t xml:space="preserve">FRACC. PUNTA DEL BURRO </t>
  </si>
  <si>
    <t xml:space="preserve">FRACC. LA FRONDA </t>
  </si>
  <si>
    <t>CONDOMINIO FLAMINGO NAYARTA</t>
  </si>
  <si>
    <t xml:space="preserve">COND. COTO LOS MANGOS FLAMINGOS CLUB RESIDENCIAL </t>
  </si>
  <si>
    <t xml:space="preserve">RANCHO PUNTA MITA </t>
  </si>
  <si>
    <t xml:space="preserve">CONDOMINIO REFUGIO IGUANA </t>
  </si>
  <si>
    <t xml:space="preserve">COND. MAETRO RESIDENCIAL LOS TIGRES </t>
  </si>
  <si>
    <t xml:space="preserve">VILLA 05, FRACC. NAUTICO TURISTICO NUEVO VALLARTA </t>
  </si>
  <si>
    <t xml:space="preserve">HIGUERA BLANCA </t>
  </si>
  <si>
    <t xml:space="preserve">MECALES </t>
  </si>
  <si>
    <t>SAN VICNETE</t>
  </si>
  <si>
    <t xml:space="preserve">LA CRUZ DE HUANCAXTLE </t>
  </si>
  <si>
    <t xml:space="preserve">LA JARRETADERAS </t>
  </si>
  <si>
    <t xml:space="preserve">PONTOQUITO </t>
  </si>
  <si>
    <t xml:space="preserve">SAN JOSE EL VALLE </t>
  </si>
  <si>
    <t>JARRETDERAS</t>
  </si>
  <si>
    <t xml:space="preserve">SAN VICNETE </t>
  </si>
  <si>
    <t>UAM-1293/20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</si>
</sst>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8" t="s">
        <v>167</v>
      </c>
      <c r="B2" s="9"/>
      <c r="C2" s="9"/>
      <c r="D2" s="8" t="s">
        <v>1</v>
      </c>
      <c r="E2" s="9"/>
      <c r="F2" s="9"/>
      <c r="G2" s="8" t="s">
        <v>175</v>
      </c>
      <c r="H2" s="9"/>
      <c r="I2" s="9"/>
    </row>
    <row r="3" spans="1:31">
      <c r="A3" s="10" t="s">
        <v>176</v>
      </c>
      <c r="B3" s="9"/>
      <c r="C3" s="9"/>
      <c r="D3" s="10" t="s">
        <v>2</v>
      </c>
      <c r="E3" s="9"/>
      <c r="F3" s="9"/>
      <c r="G3" s="10" t="s">
        <v>177</v>
      </c>
      <c r="H3" s="9"/>
      <c r="I3" s="9"/>
    </row>
    <row r="4" spans="1:31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3</v>
      </c>
      <c r="N4" t="s">
        <v>6</v>
      </c>
      <c r="O4" t="s">
        <v>5</v>
      </c>
      <c r="P4" t="s">
        <v>3</v>
      </c>
      <c r="Q4" t="s">
        <v>5</v>
      </c>
      <c r="R4" t="s">
        <v>3</v>
      </c>
      <c r="S4" t="s">
        <v>5</v>
      </c>
      <c r="T4" t="s">
        <v>3</v>
      </c>
      <c r="U4" t="s">
        <v>6</v>
      </c>
      <c r="V4" t="s">
        <v>3</v>
      </c>
      <c r="W4" t="s">
        <v>7</v>
      </c>
      <c r="X4" t="s">
        <v>4</v>
      </c>
      <c r="Y4" t="s">
        <v>4</v>
      </c>
      <c r="Z4" t="s">
        <v>5</v>
      </c>
      <c r="AA4" t="s">
        <v>7</v>
      </c>
      <c r="AB4" t="s">
        <v>5</v>
      </c>
      <c r="AC4" t="s">
        <v>4</v>
      </c>
      <c r="AD4" t="s">
        <v>8</v>
      </c>
      <c r="AE4" t="s">
        <v>9</v>
      </c>
    </row>
    <row r="5" spans="1:31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42</v>
      </c>
      <c r="B7" s="1" t="s">
        <v>168</v>
      </c>
      <c r="C7" s="1" t="s">
        <v>169</v>
      </c>
      <c r="D7" s="1" t="s">
        <v>178</v>
      </c>
      <c r="E7" s="1" t="s">
        <v>179</v>
      </c>
      <c r="F7" s="1" t="s">
        <v>170</v>
      </c>
      <c r="G7" s="1" t="s">
        <v>171</v>
      </c>
      <c r="H7" s="1" t="s">
        <v>172</v>
      </c>
      <c r="I7" s="1" t="s">
        <v>180</v>
      </c>
      <c r="J7" s="1" t="s">
        <v>43</v>
      </c>
      <c r="K7" s="1" t="s">
        <v>44</v>
      </c>
      <c r="L7" s="1" t="s">
        <v>186</v>
      </c>
      <c r="M7" s="1" t="s">
        <v>187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181</v>
      </c>
      <c r="W7" s="1" t="s">
        <v>173</v>
      </c>
      <c r="X7" s="1" t="s">
        <v>53</v>
      </c>
      <c r="Y7" s="1" t="s">
        <v>166</v>
      </c>
      <c r="Z7" s="1" t="s">
        <v>188</v>
      </c>
      <c r="AA7" s="1" t="s">
        <v>174</v>
      </c>
      <c r="AB7" s="1" t="s">
        <v>182</v>
      </c>
      <c r="AC7" s="1" t="s">
        <v>183</v>
      </c>
      <c r="AD7" s="1" t="s">
        <v>184</v>
      </c>
      <c r="AE7" s="1" t="s">
        <v>54</v>
      </c>
    </row>
    <row r="8" spans="1:31">
      <c r="A8" s="6">
        <v>2020</v>
      </c>
      <c r="B8" s="2">
        <v>44105</v>
      </c>
      <c r="C8" s="2">
        <v>44196</v>
      </c>
      <c r="D8" t="s">
        <v>271</v>
      </c>
      <c r="E8" s="6" t="s">
        <v>152</v>
      </c>
      <c r="F8" t="s">
        <v>429</v>
      </c>
      <c r="G8" t="s">
        <v>430</v>
      </c>
      <c r="H8" t="s">
        <v>431</v>
      </c>
      <c r="J8" s="4" t="s">
        <v>61</v>
      </c>
      <c r="K8" t="s">
        <v>724</v>
      </c>
      <c r="N8" s="4" t="s">
        <v>95</v>
      </c>
      <c r="O8" s="6" t="s">
        <v>255</v>
      </c>
      <c r="Q8" t="s">
        <v>269</v>
      </c>
      <c r="R8" s="6">
        <v>20</v>
      </c>
      <c r="S8" s="6" t="s">
        <v>151</v>
      </c>
      <c r="T8" s="6">
        <v>18</v>
      </c>
      <c r="U8" s="6" t="s">
        <v>129</v>
      </c>
      <c r="V8">
        <v>63734</v>
      </c>
      <c r="X8" s="2">
        <v>44109</v>
      </c>
      <c r="Y8" s="2">
        <v>44469</v>
      </c>
      <c r="Z8" s="3" t="s">
        <v>185</v>
      </c>
      <c r="AB8" s="5" t="s">
        <v>194</v>
      </c>
      <c r="AC8" s="2">
        <v>44222</v>
      </c>
      <c r="AD8" s="2">
        <v>44222</v>
      </c>
      <c r="AE8" s="5" t="s">
        <v>154</v>
      </c>
    </row>
    <row r="9" spans="1:31">
      <c r="A9" s="6">
        <v>2020</v>
      </c>
      <c r="B9" s="2">
        <v>44105</v>
      </c>
      <c r="C9" s="2">
        <v>44196</v>
      </c>
      <c r="D9" t="s">
        <v>272</v>
      </c>
      <c r="E9" s="6" t="s">
        <v>152</v>
      </c>
      <c r="F9" t="s">
        <v>432</v>
      </c>
      <c r="G9" t="s">
        <v>197</v>
      </c>
      <c r="H9" t="s">
        <v>433</v>
      </c>
      <c r="J9" s="4" t="s">
        <v>61</v>
      </c>
      <c r="K9" t="s">
        <v>725</v>
      </c>
      <c r="L9">
        <v>13</v>
      </c>
      <c r="N9" s="4" t="s">
        <v>86</v>
      </c>
      <c r="O9" s="6" t="s">
        <v>257</v>
      </c>
      <c r="Q9" t="s">
        <v>193</v>
      </c>
      <c r="R9" s="6">
        <v>20</v>
      </c>
      <c r="S9" s="6" t="s">
        <v>151</v>
      </c>
      <c r="T9" s="6">
        <v>18</v>
      </c>
      <c r="U9" s="6" t="s">
        <v>129</v>
      </c>
      <c r="V9">
        <v>63732</v>
      </c>
      <c r="X9" s="2">
        <v>44109</v>
      </c>
      <c r="Y9" s="2">
        <v>44469</v>
      </c>
      <c r="Z9" s="3" t="s">
        <v>185</v>
      </c>
      <c r="AB9" s="5" t="s">
        <v>194</v>
      </c>
      <c r="AC9" s="2">
        <v>44222</v>
      </c>
      <c r="AD9" s="2">
        <v>44222</v>
      </c>
      <c r="AE9" s="5" t="s">
        <v>154</v>
      </c>
    </row>
    <row r="10" spans="1:31">
      <c r="A10" s="6">
        <v>2020</v>
      </c>
      <c r="B10" s="2">
        <v>44105</v>
      </c>
      <c r="C10" s="2">
        <v>44196</v>
      </c>
      <c r="D10" t="s">
        <v>273</v>
      </c>
      <c r="E10" s="6" t="s">
        <v>152</v>
      </c>
      <c r="I10" t="s">
        <v>434</v>
      </c>
      <c r="J10" s="4" t="s">
        <v>61</v>
      </c>
      <c r="K10" t="s">
        <v>726</v>
      </c>
      <c r="L10">
        <v>108</v>
      </c>
      <c r="N10" s="4" t="s">
        <v>102</v>
      </c>
      <c r="O10" s="7" t="s">
        <v>963</v>
      </c>
      <c r="Q10" t="s">
        <v>963</v>
      </c>
      <c r="R10" s="6">
        <v>20</v>
      </c>
      <c r="S10" s="6" t="s">
        <v>151</v>
      </c>
      <c r="T10" s="6">
        <v>18</v>
      </c>
      <c r="U10" s="6" t="s">
        <v>129</v>
      </c>
      <c r="V10">
        <v>63734</v>
      </c>
      <c r="X10" s="2">
        <v>44110</v>
      </c>
      <c r="Y10" s="2">
        <v>44470</v>
      </c>
      <c r="Z10" s="3" t="s">
        <v>185</v>
      </c>
      <c r="AB10" s="5" t="s">
        <v>194</v>
      </c>
      <c r="AC10" s="2">
        <v>44222</v>
      </c>
      <c r="AD10" s="2">
        <v>44222</v>
      </c>
      <c r="AE10" s="5" t="s">
        <v>154</v>
      </c>
    </row>
    <row r="11" spans="1:31">
      <c r="A11" s="6">
        <v>2020</v>
      </c>
      <c r="B11" s="2">
        <v>44105</v>
      </c>
      <c r="C11" s="2">
        <v>44196</v>
      </c>
      <c r="D11" t="s">
        <v>274</v>
      </c>
      <c r="E11" s="6" t="s">
        <v>152</v>
      </c>
      <c r="F11" t="s">
        <v>435</v>
      </c>
      <c r="G11" t="s">
        <v>436</v>
      </c>
      <c r="H11" t="s">
        <v>195</v>
      </c>
      <c r="J11" s="4" t="s">
        <v>61</v>
      </c>
      <c r="K11" t="s">
        <v>727</v>
      </c>
      <c r="L11">
        <v>28</v>
      </c>
      <c r="N11" s="4" t="s">
        <v>102</v>
      </c>
      <c r="O11" s="6" t="s">
        <v>254</v>
      </c>
      <c r="Q11" t="s">
        <v>153</v>
      </c>
      <c r="R11" s="6">
        <v>20</v>
      </c>
      <c r="S11" s="6" t="s">
        <v>151</v>
      </c>
      <c r="T11" s="6">
        <v>18</v>
      </c>
      <c r="U11" s="6" t="s">
        <v>129</v>
      </c>
      <c r="V11">
        <v>63737</v>
      </c>
      <c r="X11" s="2">
        <v>44110</v>
      </c>
      <c r="Y11" s="2">
        <v>44470</v>
      </c>
      <c r="Z11" s="3" t="s">
        <v>185</v>
      </c>
      <c r="AB11" s="5" t="s">
        <v>194</v>
      </c>
      <c r="AC11" s="2">
        <v>44222</v>
      </c>
      <c r="AD11" s="2">
        <v>44222</v>
      </c>
      <c r="AE11" s="5" t="s">
        <v>154</v>
      </c>
    </row>
    <row r="12" spans="1:31">
      <c r="A12" s="6">
        <v>2020</v>
      </c>
      <c r="B12" s="2">
        <v>44105</v>
      </c>
      <c r="C12" s="2">
        <v>44196</v>
      </c>
      <c r="D12" t="s">
        <v>275</v>
      </c>
      <c r="E12" s="6" t="s">
        <v>152</v>
      </c>
      <c r="F12" t="s">
        <v>437</v>
      </c>
      <c r="G12" t="s">
        <v>228</v>
      </c>
      <c r="H12" t="s">
        <v>438</v>
      </c>
      <c r="J12" s="4" t="s">
        <v>61</v>
      </c>
      <c r="K12" t="s">
        <v>728</v>
      </c>
      <c r="L12">
        <v>44</v>
      </c>
      <c r="N12" s="4" t="s">
        <v>102</v>
      </c>
      <c r="O12" s="6" t="s">
        <v>897</v>
      </c>
      <c r="Q12" t="s">
        <v>193</v>
      </c>
      <c r="R12" s="6">
        <v>20</v>
      </c>
      <c r="S12" s="6" t="s">
        <v>151</v>
      </c>
      <c r="T12" s="6">
        <v>18</v>
      </c>
      <c r="U12" s="6" t="s">
        <v>129</v>
      </c>
      <c r="V12">
        <v>63732</v>
      </c>
      <c r="X12" s="2">
        <v>44112</v>
      </c>
      <c r="Y12" s="2">
        <v>44472</v>
      </c>
      <c r="Z12" s="3" t="s">
        <v>185</v>
      </c>
      <c r="AB12" s="5" t="s">
        <v>194</v>
      </c>
      <c r="AC12" s="2">
        <v>44222</v>
      </c>
      <c r="AD12" s="2">
        <v>44222</v>
      </c>
      <c r="AE12" s="5" t="s">
        <v>154</v>
      </c>
    </row>
    <row r="13" spans="1:31">
      <c r="A13" s="6">
        <v>2020</v>
      </c>
      <c r="B13" s="2">
        <v>44105</v>
      </c>
      <c r="C13" s="2">
        <v>44196</v>
      </c>
      <c r="D13" t="s">
        <v>276</v>
      </c>
      <c r="E13" s="6" t="s">
        <v>152</v>
      </c>
      <c r="F13" t="s">
        <v>439</v>
      </c>
      <c r="G13" t="s">
        <v>209</v>
      </c>
      <c r="H13" t="s">
        <v>219</v>
      </c>
      <c r="J13" s="4" t="s">
        <v>61</v>
      </c>
      <c r="K13" t="s">
        <v>729</v>
      </c>
      <c r="L13">
        <v>58</v>
      </c>
      <c r="N13" s="4" t="s">
        <v>102</v>
      </c>
      <c r="O13" s="7" t="s">
        <v>267</v>
      </c>
      <c r="Q13" t="s">
        <v>267</v>
      </c>
      <c r="R13" s="6">
        <v>20</v>
      </c>
      <c r="S13" s="6" t="s">
        <v>151</v>
      </c>
      <c r="T13" s="6">
        <v>18</v>
      </c>
      <c r="U13" s="6" t="s">
        <v>129</v>
      </c>
      <c r="V13">
        <v>63735</v>
      </c>
      <c r="X13" s="2">
        <v>44112</v>
      </c>
      <c r="Y13" s="2">
        <v>44472</v>
      </c>
      <c r="Z13" s="3" t="s">
        <v>185</v>
      </c>
      <c r="AB13" s="5" t="s">
        <v>194</v>
      </c>
      <c r="AC13" s="2">
        <v>44222</v>
      </c>
      <c r="AD13" s="2">
        <v>44222</v>
      </c>
      <c r="AE13" s="5" t="s">
        <v>154</v>
      </c>
    </row>
    <row r="14" spans="1:31">
      <c r="A14" s="6">
        <v>2020</v>
      </c>
      <c r="B14" s="2">
        <v>44105</v>
      </c>
      <c r="C14" s="2">
        <v>44196</v>
      </c>
      <c r="D14" t="s">
        <v>277</v>
      </c>
      <c r="E14" s="6" t="s">
        <v>152</v>
      </c>
      <c r="I14" t="s">
        <v>440</v>
      </c>
      <c r="J14" s="4" t="s">
        <v>80</v>
      </c>
      <c r="K14" t="s">
        <v>730</v>
      </c>
      <c r="L14" t="s">
        <v>731</v>
      </c>
      <c r="N14" s="4" t="s">
        <v>102</v>
      </c>
      <c r="O14" s="7" t="s">
        <v>202</v>
      </c>
      <c r="Q14" t="s">
        <v>202</v>
      </c>
      <c r="R14" s="6">
        <v>20</v>
      </c>
      <c r="S14" s="6" t="s">
        <v>151</v>
      </c>
      <c r="T14" s="6">
        <v>18</v>
      </c>
      <c r="U14" s="6" t="s">
        <v>129</v>
      </c>
      <c r="V14">
        <v>63729</v>
      </c>
      <c r="X14" s="2">
        <v>44111</v>
      </c>
      <c r="Y14" s="2">
        <v>44471</v>
      </c>
      <c r="Z14" s="3" t="s">
        <v>185</v>
      </c>
      <c r="AB14" s="5" t="s">
        <v>194</v>
      </c>
      <c r="AC14" s="2">
        <v>44222</v>
      </c>
      <c r="AD14" s="2">
        <v>44222</v>
      </c>
      <c r="AE14" s="5" t="s">
        <v>154</v>
      </c>
    </row>
    <row r="15" spans="1:31">
      <c r="A15" s="6">
        <v>2020</v>
      </c>
      <c r="B15" s="2">
        <v>44105</v>
      </c>
      <c r="C15" s="2">
        <v>44196</v>
      </c>
      <c r="D15" t="s">
        <v>278</v>
      </c>
      <c r="E15" s="6" t="s">
        <v>152</v>
      </c>
      <c r="F15" t="s">
        <v>441</v>
      </c>
      <c r="G15" t="s">
        <v>442</v>
      </c>
      <c r="I15" t="s">
        <v>199</v>
      </c>
      <c r="J15" s="4" t="s">
        <v>61</v>
      </c>
      <c r="K15" t="s">
        <v>732</v>
      </c>
      <c r="L15">
        <v>44</v>
      </c>
      <c r="N15" s="4" t="s">
        <v>102</v>
      </c>
      <c r="O15" s="7" t="s">
        <v>158</v>
      </c>
      <c r="Q15" t="s">
        <v>158</v>
      </c>
      <c r="R15" s="6">
        <v>20</v>
      </c>
      <c r="S15" s="6" t="s">
        <v>151</v>
      </c>
      <c r="T15" s="6">
        <v>18</v>
      </c>
      <c r="U15" s="6" t="s">
        <v>129</v>
      </c>
      <c r="V15">
        <v>63734</v>
      </c>
      <c r="X15" s="2">
        <v>44111</v>
      </c>
      <c r="Y15" s="2">
        <v>44471</v>
      </c>
      <c r="Z15" s="3" t="s">
        <v>185</v>
      </c>
      <c r="AB15" s="5" t="s">
        <v>194</v>
      </c>
      <c r="AC15" s="2">
        <v>44222</v>
      </c>
      <c r="AD15" s="2">
        <v>44222</v>
      </c>
      <c r="AE15" s="5" t="s">
        <v>154</v>
      </c>
    </row>
    <row r="16" spans="1:31">
      <c r="A16" s="6">
        <v>2020</v>
      </c>
      <c r="B16" s="2">
        <v>44105</v>
      </c>
      <c r="C16" s="2">
        <v>44196</v>
      </c>
      <c r="D16" t="s">
        <v>279</v>
      </c>
      <c r="E16" s="6" t="s">
        <v>152</v>
      </c>
      <c r="F16" t="s">
        <v>443</v>
      </c>
      <c r="G16" t="s">
        <v>444</v>
      </c>
      <c r="I16" t="s">
        <v>445</v>
      </c>
      <c r="J16" s="4" t="s">
        <v>61</v>
      </c>
      <c r="K16" t="s">
        <v>733</v>
      </c>
      <c r="L16">
        <v>6</v>
      </c>
      <c r="N16" s="4" t="s">
        <v>86</v>
      </c>
      <c r="O16" t="s">
        <v>898</v>
      </c>
      <c r="Q16" t="s">
        <v>963</v>
      </c>
      <c r="R16" s="6">
        <v>20</v>
      </c>
      <c r="S16" s="6" t="s">
        <v>151</v>
      </c>
      <c r="T16" s="6">
        <v>18</v>
      </c>
      <c r="U16" s="6" t="s">
        <v>129</v>
      </c>
      <c r="V16">
        <v>63734</v>
      </c>
      <c r="X16" s="2">
        <v>44117</v>
      </c>
      <c r="Y16" s="2">
        <v>44477</v>
      </c>
      <c r="Z16" s="3" t="s">
        <v>185</v>
      </c>
      <c r="AB16" s="5" t="s">
        <v>194</v>
      </c>
      <c r="AC16" s="2">
        <v>44222</v>
      </c>
      <c r="AD16" s="2">
        <v>44222</v>
      </c>
      <c r="AE16" s="5" t="s">
        <v>154</v>
      </c>
    </row>
    <row r="17" spans="1:31">
      <c r="A17" s="6">
        <v>2020</v>
      </c>
      <c r="B17" s="2">
        <v>44105</v>
      </c>
      <c r="C17" s="2">
        <v>44196</v>
      </c>
      <c r="D17" t="s">
        <v>280</v>
      </c>
      <c r="E17" s="6" t="s">
        <v>152</v>
      </c>
      <c r="F17" t="s">
        <v>446</v>
      </c>
      <c r="G17" t="s">
        <v>447</v>
      </c>
      <c r="I17" t="s">
        <v>445</v>
      </c>
      <c r="J17" s="4" t="s">
        <v>61</v>
      </c>
      <c r="K17" t="s">
        <v>734</v>
      </c>
      <c r="L17">
        <v>37</v>
      </c>
      <c r="N17" s="4" t="s">
        <v>102</v>
      </c>
      <c r="O17" s="7" t="s">
        <v>158</v>
      </c>
      <c r="Q17" t="s">
        <v>158</v>
      </c>
      <c r="R17" s="6">
        <v>20</v>
      </c>
      <c r="S17" s="6" t="s">
        <v>151</v>
      </c>
      <c r="T17" s="6">
        <v>18</v>
      </c>
      <c r="U17" s="6" t="s">
        <v>129</v>
      </c>
      <c r="V17">
        <v>63734</v>
      </c>
      <c r="X17" s="2">
        <v>44120</v>
      </c>
      <c r="Y17" s="2">
        <v>44480</v>
      </c>
      <c r="Z17" s="3" t="s">
        <v>185</v>
      </c>
      <c r="AB17" s="5" t="s">
        <v>194</v>
      </c>
      <c r="AC17" s="2">
        <v>44222</v>
      </c>
      <c r="AD17" s="2">
        <v>44222</v>
      </c>
      <c r="AE17" s="5" t="s">
        <v>154</v>
      </c>
    </row>
    <row r="18" spans="1:31">
      <c r="A18" s="6">
        <v>2020</v>
      </c>
      <c r="B18" s="2">
        <v>44105</v>
      </c>
      <c r="C18" s="2">
        <v>44196</v>
      </c>
      <c r="D18" t="s">
        <v>281</v>
      </c>
      <c r="E18" s="6" t="s">
        <v>152</v>
      </c>
      <c r="I18" t="s">
        <v>448</v>
      </c>
      <c r="J18" s="4" t="s">
        <v>80</v>
      </c>
      <c r="K18" t="s">
        <v>735</v>
      </c>
      <c r="N18" s="4" t="s">
        <v>95</v>
      </c>
      <c r="O18" s="6" t="s">
        <v>899</v>
      </c>
      <c r="Q18" t="s">
        <v>203</v>
      </c>
      <c r="R18" s="6">
        <v>20</v>
      </c>
      <c r="S18" s="6" t="s">
        <v>151</v>
      </c>
      <c r="T18" s="6">
        <v>18</v>
      </c>
      <c r="U18" s="6" t="s">
        <v>129</v>
      </c>
      <c r="V18">
        <v>63735</v>
      </c>
      <c r="X18" s="2">
        <v>44120</v>
      </c>
      <c r="Y18" s="2">
        <v>44480</v>
      </c>
      <c r="Z18" s="3" t="s">
        <v>185</v>
      </c>
      <c r="AB18" s="5" t="s">
        <v>194</v>
      </c>
      <c r="AC18" s="2">
        <v>44222</v>
      </c>
      <c r="AD18" s="2">
        <v>44222</v>
      </c>
      <c r="AE18" s="5" t="s">
        <v>154</v>
      </c>
    </row>
    <row r="19" spans="1:31">
      <c r="A19" s="6">
        <v>2020</v>
      </c>
      <c r="B19" s="2">
        <v>44105</v>
      </c>
      <c r="C19" s="2">
        <v>44196</v>
      </c>
      <c r="D19" t="s">
        <v>282</v>
      </c>
      <c r="E19" s="6" t="s">
        <v>152</v>
      </c>
      <c r="F19" t="s">
        <v>449</v>
      </c>
      <c r="G19" t="s">
        <v>450</v>
      </c>
      <c r="J19" s="4" t="s">
        <v>61</v>
      </c>
      <c r="K19" t="s">
        <v>736</v>
      </c>
      <c r="L19">
        <v>24</v>
      </c>
      <c r="N19" s="4" t="s">
        <v>86</v>
      </c>
      <c r="O19" t="s">
        <v>900</v>
      </c>
      <c r="Q19" t="s">
        <v>193</v>
      </c>
      <c r="R19" s="6">
        <v>20</v>
      </c>
      <c r="S19" s="6" t="s">
        <v>151</v>
      </c>
      <c r="T19" s="6">
        <v>18</v>
      </c>
      <c r="U19" s="6" t="s">
        <v>129</v>
      </c>
      <c r="V19">
        <v>63732</v>
      </c>
      <c r="X19" s="2">
        <v>44154</v>
      </c>
      <c r="Y19" s="2">
        <v>44514</v>
      </c>
      <c r="Z19" s="3" t="s">
        <v>185</v>
      </c>
      <c r="AB19" s="5" t="s">
        <v>194</v>
      </c>
      <c r="AC19" s="2">
        <v>44222</v>
      </c>
      <c r="AD19" s="2">
        <v>44222</v>
      </c>
      <c r="AE19" s="5" t="s">
        <v>154</v>
      </c>
    </row>
    <row r="20" spans="1:31">
      <c r="A20" s="6">
        <v>2020</v>
      </c>
      <c r="B20" s="2">
        <v>44105</v>
      </c>
      <c r="C20" s="2">
        <v>44196</v>
      </c>
      <c r="D20" t="s">
        <v>283</v>
      </c>
      <c r="E20" s="6" t="s">
        <v>152</v>
      </c>
      <c r="F20" t="s">
        <v>451</v>
      </c>
      <c r="G20" t="s">
        <v>452</v>
      </c>
      <c r="H20" t="s">
        <v>453</v>
      </c>
      <c r="J20" s="4" t="s">
        <v>71</v>
      </c>
      <c r="K20" t="s">
        <v>737</v>
      </c>
      <c r="L20">
        <v>10</v>
      </c>
      <c r="N20" s="4" t="s">
        <v>102</v>
      </c>
      <c r="O20" s="7" t="s">
        <v>202</v>
      </c>
      <c r="Q20" t="s">
        <v>202</v>
      </c>
      <c r="R20" s="6">
        <v>20</v>
      </c>
      <c r="S20" s="6" t="s">
        <v>151</v>
      </c>
      <c r="T20" s="6">
        <v>18</v>
      </c>
      <c r="U20" s="6" t="s">
        <v>129</v>
      </c>
      <c r="V20">
        <v>63729</v>
      </c>
      <c r="X20" s="2">
        <v>44123</v>
      </c>
      <c r="Y20" s="2">
        <v>44483</v>
      </c>
      <c r="Z20" s="3" t="s">
        <v>185</v>
      </c>
      <c r="AB20" s="5" t="s">
        <v>194</v>
      </c>
      <c r="AC20" s="2">
        <v>44222</v>
      </c>
      <c r="AD20" s="2">
        <v>44222</v>
      </c>
      <c r="AE20" s="5" t="s">
        <v>154</v>
      </c>
    </row>
    <row r="21" spans="1:31">
      <c r="A21" s="6">
        <v>2020</v>
      </c>
      <c r="B21" s="2">
        <v>44105</v>
      </c>
      <c r="C21" s="2">
        <v>44196</v>
      </c>
      <c r="D21" t="s">
        <v>284</v>
      </c>
      <c r="E21" s="6" t="s">
        <v>152</v>
      </c>
      <c r="F21" t="s">
        <v>454</v>
      </c>
      <c r="G21" t="s">
        <v>234</v>
      </c>
      <c r="H21" t="s">
        <v>207</v>
      </c>
      <c r="J21" s="4" t="s">
        <v>61</v>
      </c>
      <c r="K21" t="s">
        <v>738</v>
      </c>
      <c r="N21" s="4" t="s">
        <v>102</v>
      </c>
      <c r="O21" s="7" t="s">
        <v>157</v>
      </c>
      <c r="Q21" t="s">
        <v>157</v>
      </c>
      <c r="R21" s="6">
        <v>20</v>
      </c>
      <c r="S21" s="6" t="s">
        <v>151</v>
      </c>
      <c r="T21" s="6">
        <v>18</v>
      </c>
      <c r="U21" s="6" t="s">
        <v>129</v>
      </c>
      <c r="V21">
        <v>63735</v>
      </c>
      <c r="X21" s="2">
        <v>44125</v>
      </c>
      <c r="Y21" s="2">
        <v>44485</v>
      </c>
      <c r="Z21" s="3" t="s">
        <v>185</v>
      </c>
      <c r="AB21" s="5" t="s">
        <v>194</v>
      </c>
      <c r="AC21" s="2">
        <v>44222</v>
      </c>
      <c r="AD21" s="2">
        <v>44222</v>
      </c>
      <c r="AE21" s="5" t="s">
        <v>154</v>
      </c>
    </row>
    <row r="22" spans="1:31">
      <c r="A22" s="6">
        <v>2020</v>
      </c>
      <c r="B22" s="2">
        <v>44105</v>
      </c>
      <c r="C22" s="2">
        <v>44196</v>
      </c>
      <c r="D22" t="s">
        <v>285</v>
      </c>
      <c r="E22" s="6" t="s">
        <v>152</v>
      </c>
      <c r="I22" t="s">
        <v>455</v>
      </c>
      <c r="J22" s="4" t="s">
        <v>80</v>
      </c>
      <c r="K22" t="s">
        <v>249</v>
      </c>
      <c r="L22" t="s">
        <v>739</v>
      </c>
      <c r="N22" s="4" t="s">
        <v>102</v>
      </c>
      <c r="O22" s="6" t="s">
        <v>250</v>
      </c>
      <c r="Q22" t="s">
        <v>265</v>
      </c>
      <c r="R22" s="6">
        <v>20</v>
      </c>
      <c r="S22" s="6" t="s">
        <v>151</v>
      </c>
      <c r="T22" s="6">
        <v>18</v>
      </c>
      <c r="U22" s="6" t="s">
        <v>129</v>
      </c>
      <c r="V22">
        <v>63735</v>
      </c>
      <c r="X22" s="2">
        <v>44126</v>
      </c>
      <c r="Y22" s="2">
        <v>44486</v>
      </c>
      <c r="Z22" s="3" t="s">
        <v>185</v>
      </c>
      <c r="AB22" s="5" t="s">
        <v>194</v>
      </c>
      <c r="AC22" s="2">
        <v>44222</v>
      </c>
      <c r="AD22" s="2">
        <v>44222</v>
      </c>
      <c r="AE22" s="5" t="s">
        <v>154</v>
      </c>
    </row>
    <row r="23" spans="1:31">
      <c r="A23" s="6">
        <v>2020</v>
      </c>
      <c r="B23" s="2">
        <v>44105</v>
      </c>
      <c r="C23" s="2">
        <v>44196</v>
      </c>
      <c r="D23" s="7" t="s">
        <v>972</v>
      </c>
      <c r="E23" s="6" t="s">
        <v>152</v>
      </c>
      <c r="I23" t="s">
        <v>456</v>
      </c>
      <c r="J23" s="4" t="s">
        <v>69</v>
      </c>
      <c r="K23" t="s">
        <v>740</v>
      </c>
      <c r="N23" s="4" t="s">
        <v>102</v>
      </c>
      <c r="O23" s="4" t="s">
        <v>157</v>
      </c>
      <c r="Q23" t="s">
        <v>157</v>
      </c>
      <c r="R23" s="6">
        <v>20</v>
      </c>
      <c r="S23" s="6" t="s">
        <v>151</v>
      </c>
      <c r="T23" s="6">
        <v>18</v>
      </c>
      <c r="U23" s="6" t="s">
        <v>129</v>
      </c>
      <c r="V23">
        <v>63735</v>
      </c>
      <c r="X23" s="2">
        <v>44130</v>
      </c>
      <c r="Y23" s="2">
        <v>44490</v>
      </c>
      <c r="Z23" s="3" t="s">
        <v>185</v>
      </c>
      <c r="AB23" s="5" t="s">
        <v>194</v>
      </c>
      <c r="AC23" s="2">
        <v>44222</v>
      </c>
      <c r="AD23" s="2">
        <v>44222</v>
      </c>
      <c r="AE23" s="5" t="s">
        <v>154</v>
      </c>
    </row>
    <row r="24" spans="1:31">
      <c r="A24" s="6">
        <v>2020</v>
      </c>
      <c r="B24" s="2">
        <v>44105</v>
      </c>
      <c r="C24" s="2">
        <v>44196</v>
      </c>
      <c r="D24" t="s">
        <v>286</v>
      </c>
      <c r="E24" s="6" t="s">
        <v>152</v>
      </c>
      <c r="F24" t="s">
        <v>457</v>
      </c>
      <c r="G24" t="s">
        <v>458</v>
      </c>
      <c r="H24" t="s">
        <v>459</v>
      </c>
      <c r="J24" s="4" t="s">
        <v>63</v>
      </c>
      <c r="K24" t="s">
        <v>741</v>
      </c>
      <c r="L24">
        <v>54</v>
      </c>
      <c r="N24" s="4" t="s">
        <v>87</v>
      </c>
      <c r="O24" s="6" t="s">
        <v>901</v>
      </c>
      <c r="Q24" t="s">
        <v>157</v>
      </c>
      <c r="R24" s="6">
        <v>20</v>
      </c>
      <c r="S24" s="6" t="s">
        <v>151</v>
      </c>
      <c r="T24" s="6">
        <v>18</v>
      </c>
      <c r="U24" s="6" t="s">
        <v>129</v>
      </c>
      <c r="V24">
        <v>63735</v>
      </c>
      <c r="X24" s="2">
        <v>44130</v>
      </c>
      <c r="Y24" s="2">
        <v>44490</v>
      </c>
      <c r="Z24" s="3" t="s">
        <v>185</v>
      </c>
      <c r="AB24" s="5" t="s">
        <v>194</v>
      </c>
      <c r="AC24" s="2">
        <v>44222</v>
      </c>
      <c r="AD24" s="2">
        <v>44222</v>
      </c>
      <c r="AE24" s="5" t="s">
        <v>154</v>
      </c>
    </row>
    <row r="25" spans="1:31">
      <c r="A25" s="6">
        <v>2020</v>
      </c>
      <c r="B25" s="2">
        <v>44105</v>
      </c>
      <c r="C25" s="2">
        <v>44196</v>
      </c>
      <c r="D25" t="s">
        <v>287</v>
      </c>
      <c r="E25" s="6" t="s">
        <v>152</v>
      </c>
      <c r="F25" t="s">
        <v>460</v>
      </c>
      <c r="G25" t="s">
        <v>461</v>
      </c>
      <c r="H25" t="s">
        <v>462</v>
      </c>
      <c r="J25" s="4" t="s">
        <v>61</v>
      </c>
      <c r="K25" t="s">
        <v>742</v>
      </c>
      <c r="N25" s="4" t="s">
        <v>86</v>
      </c>
      <c r="O25" t="s">
        <v>902</v>
      </c>
      <c r="Q25" t="s">
        <v>157</v>
      </c>
      <c r="R25" s="6">
        <v>20</v>
      </c>
      <c r="S25" s="6" t="s">
        <v>151</v>
      </c>
      <c r="T25" s="6">
        <v>18</v>
      </c>
      <c r="U25" s="6" t="s">
        <v>129</v>
      </c>
      <c r="V25">
        <v>63735</v>
      </c>
      <c r="X25" s="2">
        <v>44132</v>
      </c>
      <c r="Y25" s="2">
        <v>44492</v>
      </c>
      <c r="Z25" s="3" t="s">
        <v>185</v>
      </c>
      <c r="AB25" s="5" t="s">
        <v>194</v>
      </c>
      <c r="AC25" s="2">
        <v>44222</v>
      </c>
      <c r="AD25" s="2">
        <v>44222</v>
      </c>
      <c r="AE25" s="5" t="s">
        <v>154</v>
      </c>
    </row>
    <row r="26" spans="1:31">
      <c r="A26" s="6">
        <v>2020</v>
      </c>
      <c r="B26" s="2">
        <v>44105</v>
      </c>
      <c r="C26" s="2">
        <v>44196</v>
      </c>
      <c r="D26" t="s">
        <v>288</v>
      </c>
      <c r="E26" s="6" t="s">
        <v>152</v>
      </c>
      <c r="I26" t="s">
        <v>463</v>
      </c>
      <c r="J26" s="4" t="s">
        <v>80</v>
      </c>
      <c r="K26" t="s">
        <v>743</v>
      </c>
      <c r="L26">
        <v>2</v>
      </c>
      <c r="N26" s="4" t="s">
        <v>95</v>
      </c>
      <c r="O26" t="s">
        <v>251</v>
      </c>
      <c r="Q26" t="s">
        <v>157</v>
      </c>
      <c r="R26" s="6">
        <v>20</v>
      </c>
      <c r="S26" s="6" t="s">
        <v>151</v>
      </c>
      <c r="T26" s="6">
        <v>18</v>
      </c>
      <c r="U26" s="6" t="s">
        <v>129</v>
      </c>
      <c r="V26">
        <v>63735</v>
      </c>
      <c r="X26" s="2">
        <v>44134</v>
      </c>
      <c r="Y26" s="2">
        <v>44494</v>
      </c>
      <c r="Z26" s="3" t="s">
        <v>185</v>
      </c>
      <c r="AB26" s="5" t="s">
        <v>194</v>
      </c>
      <c r="AC26" s="2">
        <v>44222</v>
      </c>
      <c r="AD26" s="2">
        <v>44222</v>
      </c>
      <c r="AE26" s="5" t="s">
        <v>154</v>
      </c>
    </row>
    <row r="27" spans="1:31">
      <c r="A27" s="6">
        <v>2020</v>
      </c>
      <c r="B27" s="2">
        <v>44105</v>
      </c>
      <c r="C27" s="2">
        <v>44196</v>
      </c>
      <c r="D27" t="s">
        <v>289</v>
      </c>
      <c r="E27" s="6" t="s">
        <v>152</v>
      </c>
      <c r="F27" t="s">
        <v>464</v>
      </c>
      <c r="G27" t="s">
        <v>465</v>
      </c>
      <c r="H27" t="s">
        <v>466</v>
      </c>
      <c r="I27" t="s">
        <v>467</v>
      </c>
      <c r="J27" s="4" t="s">
        <v>61</v>
      </c>
      <c r="K27" t="s">
        <v>744</v>
      </c>
      <c r="L27">
        <v>111</v>
      </c>
      <c r="N27" s="4" t="s">
        <v>87</v>
      </c>
      <c r="O27" s="6" t="s">
        <v>903</v>
      </c>
      <c r="Q27" t="s">
        <v>158</v>
      </c>
      <c r="R27" s="6">
        <v>20</v>
      </c>
      <c r="S27" s="6" t="s">
        <v>151</v>
      </c>
      <c r="T27" s="6">
        <v>18</v>
      </c>
      <c r="U27" s="6" t="s">
        <v>129</v>
      </c>
      <c r="V27">
        <v>63734</v>
      </c>
      <c r="X27" s="2">
        <v>44134</v>
      </c>
      <c r="Y27" s="2">
        <v>44494</v>
      </c>
      <c r="Z27" s="3" t="s">
        <v>185</v>
      </c>
      <c r="AB27" s="5" t="s">
        <v>194</v>
      </c>
      <c r="AC27" s="2">
        <v>44222</v>
      </c>
      <c r="AD27" s="2">
        <v>44222</v>
      </c>
      <c r="AE27" s="5" t="s">
        <v>154</v>
      </c>
    </row>
    <row r="28" spans="1:31">
      <c r="A28" s="6">
        <v>2020</v>
      </c>
      <c r="B28" s="2">
        <v>44105</v>
      </c>
      <c r="C28" s="2">
        <v>44196</v>
      </c>
      <c r="D28" t="s">
        <v>290</v>
      </c>
      <c r="E28" s="6" t="s">
        <v>152</v>
      </c>
      <c r="F28" t="s">
        <v>468</v>
      </c>
      <c r="G28" t="s">
        <v>469</v>
      </c>
      <c r="H28" t="s">
        <v>241</v>
      </c>
      <c r="I28" t="s">
        <v>199</v>
      </c>
      <c r="J28" s="4" t="s">
        <v>80</v>
      </c>
      <c r="K28" t="s">
        <v>245</v>
      </c>
      <c r="L28">
        <v>46</v>
      </c>
      <c r="N28" s="4" t="s">
        <v>87</v>
      </c>
      <c r="O28" s="6" t="s">
        <v>904</v>
      </c>
      <c r="Q28" t="s">
        <v>265</v>
      </c>
      <c r="R28" s="6">
        <v>20</v>
      </c>
      <c r="S28" s="6" t="s">
        <v>151</v>
      </c>
      <c r="T28" s="6">
        <v>18</v>
      </c>
      <c r="U28" s="6" t="s">
        <v>129</v>
      </c>
      <c r="V28">
        <v>63735</v>
      </c>
      <c r="X28" s="2">
        <v>44138</v>
      </c>
      <c r="Y28" s="2">
        <v>44498</v>
      </c>
      <c r="Z28" s="3" t="s">
        <v>185</v>
      </c>
      <c r="AB28" s="5" t="s">
        <v>194</v>
      </c>
      <c r="AC28" s="2">
        <v>44222</v>
      </c>
      <c r="AD28" s="2">
        <v>44222</v>
      </c>
      <c r="AE28" s="5" t="s">
        <v>154</v>
      </c>
    </row>
    <row r="29" spans="1:31">
      <c r="A29" s="6">
        <v>2020</v>
      </c>
      <c r="B29" s="2">
        <v>44105</v>
      </c>
      <c r="C29" s="2">
        <v>44196</v>
      </c>
      <c r="D29" t="s">
        <v>205</v>
      </c>
      <c r="E29" s="6" t="s">
        <v>152</v>
      </c>
      <c r="F29" t="s">
        <v>470</v>
      </c>
      <c r="G29" t="s">
        <v>471</v>
      </c>
      <c r="H29" t="s">
        <v>155</v>
      </c>
      <c r="J29" s="4" t="s">
        <v>61</v>
      </c>
      <c r="K29" t="s">
        <v>745</v>
      </c>
      <c r="L29">
        <v>100</v>
      </c>
      <c r="N29" s="4" t="s">
        <v>95</v>
      </c>
      <c r="O29" t="s">
        <v>905</v>
      </c>
      <c r="Q29" t="s">
        <v>964</v>
      </c>
      <c r="R29" s="6">
        <v>20</v>
      </c>
      <c r="S29" s="6" t="s">
        <v>151</v>
      </c>
      <c r="T29" s="6">
        <v>18</v>
      </c>
      <c r="U29" s="6" t="s">
        <v>129</v>
      </c>
      <c r="V29">
        <v>63735</v>
      </c>
      <c r="X29" s="2">
        <v>44139</v>
      </c>
      <c r="Y29" s="2">
        <v>44499</v>
      </c>
      <c r="Z29" s="3" t="s">
        <v>185</v>
      </c>
      <c r="AB29" s="5" t="s">
        <v>194</v>
      </c>
      <c r="AC29" s="2">
        <v>44222</v>
      </c>
      <c r="AD29" s="2">
        <v>44222</v>
      </c>
      <c r="AE29" s="5" t="s">
        <v>154</v>
      </c>
    </row>
    <row r="30" spans="1:31">
      <c r="A30" s="6">
        <v>2020</v>
      </c>
      <c r="B30" s="2">
        <v>44105</v>
      </c>
      <c r="C30" s="2">
        <v>44196</v>
      </c>
      <c r="D30" t="s">
        <v>291</v>
      </c>
      <c r="E30" s="6" t="s">
        <v>152</v>
      </c>
      <c r="F30" t="s">
        <v>472</v>
      </c>
      <c r="G30" t="s">
        <v>473</v>
      </c>
      <c r="H30" t="s">
        <v>474</v>
      </c>
      <c r="J30" s="4" t="s">
        <v>61</v>
      </c>
      <c r="K30" t="s">
        <v>746</v>
      </c>
      <c r="L30">
        <v>6</v>
      </c>
      <c r="N30" s="4" t="s">
        <v>102</v>
      </c>
      <c r="O30" s="7" t="s">
        <v>164</v>
      </c>
      <c r="Q30" s="6" t="s">
        <v>164</v>
      </c>
      <c r="R30" s="6">
        <v>20</v>
      </c>
      <c r="S30" s="6" t="s">
        <v>151</v>
      </c>
      <c r="T30" s="6">
        <v>18</v>
      </c>
      <c r="U30" s="6" t="s">
        <v>129</v>
      </c>
      <c r="V30">
        <v>63734</v>
      </c>
      <c r="X30" s="2">
        <v>44139</v>
      </c>
      <c r="Y30" s="2">
        <v>44499</v>
      </c>
      <c r="Z30" s="3" t="s">
        <v>185</v>
      </c>
      <c r="AB30" s="5" t="s">
        <v>194</v>
      </c>
      <c r="AC30" s="2">
        <v>44222</v>
      </c>
      <c r="AD30" s="2">
        <v>44222</v>
      </c>
      <c r="AE30" s="5" t="s">
        <v>154</v>
      </c>
    </row>
    <row r="31" spans="1:31">
      <c r="A31" s="6">
        <v>2020</v>
      </c>
      <c r="B31" s="2">
        <v>44105</v>
      </c>
      <c r="C31" s="2">
        <v>44196</v>
      </c>
      <c r="D31" t="s">
        <v>292</v>
      </c>
      <c r="E31" s="6" t="s">
        <v>152</v>
      </c>
      <c r="I31" t="s">
        <v>475</v>
      </c>
      <c r="J31" s="4" t="s">
        <v>69</v>
      </c>
      <c r="K31" t="s">
        <v>243</v>
      </c>
      <c r="L31">
        <v>45</v>
      </c>
      <c r="N31" s="4" t="s">
        <v>102</v>
      </c>
      <c r="O31" s="7" t="s">
        <v>157</v>
      </c>
      <c r="Q31" s="6" t="s">
        <v>157</v>
      </c>
      <c r="R31" s="6">
        <v>20</v>
      </c>
      <c r="S31" s="6" t="s">
        <v>151</v>
      </c>
      <c r="T31" s="6">
        <v>18</v>
      </c>
      <c r="U31" s="6" t="s">
        <v>129</v>
      </c>
      <c r="V31">
        <v>63735</v>
      </c>
      <c r="X31" s="2">
        <v>44145</v>
      </c>
      <c r="Y31" s="2">
        <v>44505</v>
      </c>
      <c r="Z31" s="3" t="s">
        <v>185</v>
      </c>
      <c r="AB31" s="5" t="s">
        <v>194</v>
      </c>
      <c r="AC31" s="2">
        <v>44222</v>
      </c>
      <c r="AD31" s="2">
        <v>44222</v>
      </c>
      <c r="AE31" s="5" t="s">
        <v>154</v>
      </c>
    </row>
    <row r="32" spans="1:31">
      <c r="A32" s="6">
        <v>2020</v>
      </c>
      <c r="B32" s="2">
        <v>44105</v>
      </c>
      <c r="C32" s="2">
        <v>44196</v>
      </c>
      <c r="D32" t="s">
        <v>293</v>
      </c>
      <c r="E32" s="6" t="s">
        <v>152</v>
      </c>
      <c r="I32" t="s">
        <v>476</v>
      </c>
      <c r="J32" s="4" t="s">
        <v>69</v>
      </c>
      <c r="K32" t="s">
        <v>747</v>
      </c>
      <c r="L32">
        <v>254</v>
      </c>
      <c r="N32" s="4" t="s">
        <v>95</v>
      </c>
      <c r="O32" s="6" t="s">
        <v>250</v>
      </c>
      <c r="Q32" t="s">
        <v>265</v>
      </c>
      <c r="R32" s="6">
        <v>20</v>
      </c>
      <c r="S32" s="6" t="s">
        <v>151</v>
      </c>
      <c r="T32" s="6">
        <v>18</v>
      </c>
      <c r="U32" s="6" t="s">
        <v>129</v>
      </c>
      <c r="V32">
        <v>63735</v>
      </c>
      <c r="X32" s="2">
        <v>44146</v>
      </c>
      <c r="Y32" s="2">
        <v>44506</v>
      </c>
      <c r="Z32" s="3" t="s">
        <v>185</v>
      </c>
      <c r="AB32" s="5" t="s">
        <v>194</v>
      </c>
      <c r="AC32" s="2">
        <v>44222</v>
      </c>
      <c r="AD32" s="2">
        <v>44222</v>
      </c>
      <c r="AE32" s="5" t="s">
        <v>154</v>
      </c>
    </row>
    <row r="33" spans="1:31">
      <c r="A33" s="6">
        <v>2020</v>
      </c>
      <c r="B33" s="2">
        <v>44105</v>
      </c>
      <c r="C33" s="2">
        <v>44196</v>
      </c>
      <c r="D33" t="s">
        <v>294</v>
      </c>
      <c r="E33" s="6" t="s">
        <v>152</v>
      </c>
      <c r="F33" t="s">
        <v>477</v>
      </c>
      <c r="G33" t="s">
        <v>478</v>
      </c>
      <c r="H33" t="s">
        <v>479</v>
      </c>
      <c r="J33" s="4" t="s">
        <v>61</v>
      </c>
      <c r="K33" t="s">
        <v>748</v>
      </c>
      <c r="L33">
        <v>1</v>
      </c>
      <c r="N33" s="4" t="s">
        <v>86</v>
      </c>
      <c r="O33" s="6" t="s">
        <v>906</v>
      </c>
      <c r="Q33" t="s">
        <v>193</v>
      </c>
      <c r="R33" s="6">
        <v>20</v>
      </c>
      <c r="S33" s="6" t="s">
        <v>151</v>
      </c>
      <c r="T33" s="6">
        <v>18</v>
      </c>
      <c r="U33" s="6" t="s">
        <v>129</v>
      </c>
      <c r="V33">
        <v>63732</v>
      </c>
      <c r="X33" s="2">
        <v>44148</v>
      </c>
      <c r="Y33" s="2">
        <v>44508</v>
      </c>
      <c r="Z33" s="3" t="s">
        <v>185</v>
      </c>
      <c r="AB33" s="5" t="s">
        <v>194</v>
      </c>
      <c r="AC33" s="2">
        <v>44222</v>
      </c>
      <c r="AD33" s="2">
        <v>44222</v>
      </c>
      <c r="AE33" s="5" t="s">
        <v>154</v>
      </c>
    </row>
    <row r="34" spans="1:31">
      <c r="A34" s="6">
        <v>2020</v>
      </c>
      <c r="B34" s="2">
        <v>44105</v>
      </c>
      <c r="C34" s="2">
        <v>44196</v>
      </c>
      <c r="D34" t="s">
        <v>295</v>
      </c>
      <c r="E34" s="6" t="s">
        <v>152</v>
      </c>
      <c r="F34" t="s">
        <v>212</v>
      </c>
      <c r="G34" t="s">
        <v>217</v>
      </c>
      <c r="H34" t="s">
        <v>196</v>
      </c>
      <c r="J34" s="4" t="s">
        <v>61</v>
      </c>
      <c r="K34" t="s">
        <v>749</v>
      </c>
      <c r="L34">
        <v>6</v>
      </c>
      <c r="N34" s="4" t="s">
        <v>102</v>
      </c>
      <c r="O34" s="7" t="s">
        <v>158</v>
      </c>
      <c r="Q34" t="s">
        <v>158</v>
      </c>
      <c r="R34" s="6">
        <v>20</v>
      </c>
      <c r="S34" s="6" t="s">
        <v>151</v>
      </c>
      <c r="T34" s="6">
        <v>18</v>
      </c>
      <c r="U34" s="6" t="s">
        <v>129</v>
      </c>
      <c r="V34">
        <v>63734</v>
      </c>
      <c r="X34" s="2">
        <v>44148</v>
      </c>
      <c r="Y34" s="2">
        <v>44508</v>
      </c>
      <c r="Z34" s="3" t="s">
        <v>185</v>
      </c>
      <c r="AB34" s="5" t="s">
        <v>194</v>
      </c>
      <c r="AC34" s="2">
        <v>44222</v>
      </c>
      <c r="AD34" s="2">
        <v>44222</v>
      </c>
      <c r="AE34" s="5" t="s">
        <v>154</v>
      </c>
    </row>
    <row r="35" spans="1:31">
      <c r="A35" s="6">
        <v>2020</v>
      </c>
      <c r="B35" s="2">
        <v>44105</v>
      </c>
      <c r="C35" s="2">
        <v>44196</v>
      </c>
      <c r="D35" t="s">
        <v>293</v>
      </c>
      <c r="E35" s="6" t="s">
        <v>152</v>
      </c>
      <c r="I35" t="s">
        <v>476</v>
      </c>
      <c r="J35" s="4" t="s">
        <v>69</v>
      </c>
      <c r="K35" t="s">
        <v>747</v>
      </c>
      <c r="L35">
        <v>254</v>
      </c>
      <c r="N35" s="4" t="s">
        <v>95</v>
      </c>
      <c r="O35" t="s">
        <v>907</v>
      </c>
      <c r="Q35" t="s">
        <v>265</v>
      </c>
      <c r="R35" s="6">
        <v>20</v>
      </c>
      <c r="S35" s="6" t="s">
        <v>151</v>
      </c>
      <c r="T35" s="6">
        <v>18</v>
      </c>
      <c r="U35" s="6" t="s">
        <v>129</v>
      </c>
      <c r="V35">
        <v>63735</v>
      </c>
      <c r="X35" s="2">
        <v>44152</v>
      </c>
      <c r="Y35" s="2">
        <v>44512</v>
      </c>
      <c r="Z35" s="3" t="s">
        <v>185</v>
      </c>
      <c r="AB35" s="5" t="s">
        <v>194</v>
      </c>
      <c r="AC35" s="2">
        <v>44222</v>
      </c>
      <c r="AD35" s="2">
        <v>44222</v>
      </c>
      <c r="AE35" s="5" t="s">
        <v>154</v>
      </c>
    </row>
    <row r="36" spans="1:31">
      <c r="A36" s="6">
        <v>2020</v>
      </c>
      <c r="B36" s="2">
        <v>44105</v>
      </c>
      <c r="C36" s="2">
        <v>44196</v>
      </c>
      <c r="D36" t="s">
        <v>296</v>
      </c>
      <c r="E36" s="6" t="s">
        <v>152</v>
      </c>
      <c r="F36" t="s">
        <v>480</v>
      </c>
      <c r="G36" t="s">
        <v>481</v>
      </c>
      <c r="H36" t="s">
        <v>482</v>
      </c>
      <c r="J36" s="4" t="s">
        <v>61</v>
      </c>
      <c r="K36" t="s">
        <v>750</v>
      </c>
      <c r="L36" t="s">
        <v>751</v>
      </c>
      <c r="N36" s="4" t="s">
        <v>87</v>
      </c>
      <c r="O36" t="s">
        <v>908</v>
      </c>
      <c r="Q36" t="s">
        <v>265</v>
      </c>
      <c r="R36" s="6">
        <v>20</v>
      </c>
      <c r="S36" s="6" t="s">
        <v>151</v>
      </c>
      <c r="T36" s="6">
        <v>18</v>
      </c>
      <c r="U36" s="6" t="s">
        <v>129</v>
      </c>
      <c r="V36">
        <v>63735</v>
      </c>
      <c r="X36" s="2">
        <v>44153</v>
      </c>
      <c r="Y36" s="2">
        <v>44513</v>
      </c>
      <c r="Z36" s="3" t="s">
        <v>185</v>
      </c>
      <c r="AB36" s="5" t="s">
        <v>194</v>
      </c>
      <c r="AC36" s="2">
        <v>44222</v>
      </c>
      <c r="AD36" s="2">
        <v>44222</v>
      </c>
      <c r="AE36" s="5" t="s">
        <v>154</v>
      </c>
    </row>
    <row r="37" spans="1:31">
      <c r="A37" s="6">
        <v>2020</v>
      </c>
      <c r="B37" s="2">
        <v>44105</v>
      </c>
      <c r="C37" s="2">
        <v>44196</v>
      </c>
      <c r="D37" t="s">
        <v>297</v>
      </c>
      <c r="E37" s="6" t="s">
        <v>152</v>
      </c>
      <c r="F37" t="s">
        <v>483</v>
      </c>
      <c r="G37" t="s">
        <v>196</v>
      </c>
      <c r="H37" t="s">
        <v>216</v>
      </c>
      <c r="J37" s="4" t="s">
        <v>61</v>
      </c>
      <c r="K37" t="s">
        <v>752</v>
      </c>
      <c r="L37">
        <v>15</v>
      </c>
      <c r="N37" s="4" t="s">
        <v>102</v>
      </c>
      <c r="O37" s="7" t="s">
        <v>201</v>
      </c>
      <c r="Q37" t="s">
        <v>201</v>
      </c>
      <c r="R37" s="6">
        <v>20</v>
      </c>
      <c r="S37" s="6" t="s">
        <v>151</v>
      </c>
      <c r="T37" s="6">
        <v>18</v>
      </c>
      <c r="U37" s="6" t="s">
        <v>129</v>
      </c>
      <c r="V37">
        <v>63737</v>
      </c>
      <c r="X37" s="2">
        <v>44154</v>
      </c>
      <c r="Y37" s="2">
        <v>44514</v>
      </c>
      <c r="Z37" s="3" t="s">
        <v>185</v>
      </c>
      <c r="AB37" s="5" t="s">
        <v>194</v>
      </c>
      <c r="AC37" s="2">
        <v>44222</v>
      </c>
      <c r="AD37" s="2">
        <v>44222</v>
      </c>
      <c r="AE37" s="5" t="s">
        <v>154</v>
      </c>
    </row>
    <row r="38" spans="1:31">
      <c r="A38" s="6">
        <v>2020</v>
      </c>
      <c r="B38" s="2">
        <v>44105</v>
      </c>
      <c r="C38" s="2">
        <v>44196</v>
      </c>
      <c r="D38" t="s">
        <v>298</v>
      </c>
      <c r="E38" s="6" t="s">
        <v>152</v>
      </c>
      <c r="F38" t="s">
        <v>484</v>
      </c>
      <c r="G38" t="s">
        <v>196</v>
      </c>
      <c r="H38" t="s">
        <v>485</v>
      </c>
      <c r="J38" s="4" t="s">
        <v>61</v>
      </c>
      <c r="K38" t="s">
        <v>753</v>
      </c>
      <c r="L38">
        <v>286</v>
      </c>
      <c r="N38" s="4" t="s">
        <v>102</v>
      </c>
      <c r="O38" s="6" t="s">
        <v>909</v>
      </c>
      <c r="Q38" t="s">
        <v>270</v>
      </c>
      <c r="R38" s="6">
        <v>20</v>
      </c>
      <c r="S38" s="6" t="s">
        <v>151</v>
      </c>
      <c r="T38" s="6">
        <v>18</v>
      </c>
      <c r="U38" s="6" t="s">
        <v>129</v>
      </c>
      <c r="V38">
        <v>63735</v>
      </c>
      <c r="X38" s="2">
        <v>44154</v>
      </c>
      <c r="Y38" s="2">
        <v>44514</v>
      </c>
      <c r="Z38" s="3" t="s">
        <v>185</v>
      </c>
      <c r="AB38" s="5" t="s">
        <v>194</v>
      </c>
      <c r="AC38" s="2">
        <v>44222</v>
      </c>
      <c r="AD38" s="2">
        <v>44222</v>
      </c>
      <c r="AE38" s="5" t="s">
        <v>154</v>
      </c>
    </row>
    <row r="39" spans="1:31">
      <c r="A39" s="6">
        <v>2020</v>
      </c>
      <c r="B39" s="2">
        <v>44105</v>
      </c>
      <c r="C39" s="2">
        <v>44196</v>
      </c>
      <c r="D39" t="s">
        <v>299</v>
      </c>
      <c r="E39" s="6" t="s">
        <v>152</v>
      </c>
      <c r="F39" t="s">
        <v>222</v>
      </c>
      <c r="G39" t="s">
        <v>209</v>
      </c>
      <c r="H39" t="s">
        <v>197</v>
      </c>
      <c r="J39" s="4" t="s">
        <v>61</v>
      </c>
      <c r="K39" t="s">
        <v>754</v>
      </c>
      <c r="L39">
        <v>9</v>
      </c>
      <c r="N39" s="4" t="s">
        <v>86</v>
      </c>
      <c r="O39" t="s">
        <v>910</v>
      </c>
      <c r="Q39" t="s">
        <v>193</v>
      </c>
      <c r="R39" s="6">
        <v>20</v>
      </c>
      <c r="S39" s="6" t="s">
        <v>151</v>
      </c>
      <c r="T39" s="6">
        <v>18</v>
      </c>
      <c r="U39" s="6" t="s">
        <v>129</v>
      </c>
      <c r="V39">
        <v>63732</v>
      </c>
      <c r="X39" s="2">
        <v>44154</v>
      </c>
      <c r="Y39" s="2">
        <v>44514</v>
      </c>
      <c r="Z39" s="3" t="s">
        <v>185</v>
      </c>
      <c r="AB39" s="5" t="s">
        <v>194</v>
      </c>
      <c r="AC39" s="2">
        <v>44222</v>
      </c>
      <c r="AD39" s="2">
        <v>44222</v>
      </c>
      <c r="AE39" s="5" t="s">
        <v>154</v>
      </c>
    </row>
    <row r="40" spans="1:31">
      <c r="A40" s="6">
        <v>2020</v>
      </c>
      <c r="B40" s="2">
        <v>44105</v>
      </c>
      <c r="C40" s="2">
        <v>44196</v>
      </c>
      <c r="D40" t="s">
        <v>300</v>
      </c>
      <c r="E40" s="6" t="s">
        <v>152</v>
      </c>
      <c r="F40" t="s">
        <v>486</v>
      </c>
      <c r="G40" t="s">
        <v>487</v>
      </c>
      <c r="H40" t="s">
        <v>225</v>
      </c>
      <c r="J40" s="4" t="s">
        <v>61</v>
      </c>
      <c r="K40" t="s">
        <v>755</v>
      </c>
      <c r="L40">
        <v>27</v>
      </c>
      <c r="N40" s="4" t="s">
        <v>95</v>
      </c>
      <c r="O40" t="s">
        <v>911</v>
      </c>
      <c r="Q40" t="s">
        <v>265</v>
      </c>
      <c r="R40" s="6">
        <v>20</v>
      </c>
      <c r="S40" s="6" t="s">
        <v>151</v>
      </c>
      <c r="T40" s="6">
        <v>18</v>
      </c>
      <c r="U40" s="6" t="s">
        <v>129</v>
      </c>
      <c r="V40">
        <v>63735</v>
      </c>
      <c r="X40" s="2">
        <v>44154</v>
      </c>
      <c r="Y40" s="2">
        <v>44514</v>
      </c>
      <c r="Z40" s="3" t="s">
        <v>185</v>
      </c>
      <c r="AB40" s="5" t="s">
        <v>194</v>
      </c>
      <c r="AC40" s="2">
        <v>44222</v>
      </c>
      <c r="AD40" s="2">
        <v>44222</v>
      </c>
      <c r="AE40" s="5" t="s">
        <v>154</v>
      </c>
    </row>
    <row r="41" spans="1:31">
      <c r="A41" s="6">
        <v>2020</v>
      </c>
      <c r="B41" s="2">
        <v>44105</v>
      </c>
      <c r="C41" s="2">
        <v>44196</v>
      </c>
      <c r="D41" t="s">
        <v>301</v>
      </c>
      <c r="E41" s="6" t="s">
        <v>152</v>
      </c>
      <c r="I41" t="s">
        <v>488</v>
      </c>
      <c r="J41" s="4" t="s">
        <v>61</v>
      </c>
      <c r="K41" t="s">
        <v>756</v>
      </c>
      <c r="L41">
        <v>20</v>
      </c>
      <c r="N41" s="4" t="s">
        <v>102</v>
      </c>
      <c r="O41" s="7" t="s">
        <v>193</v>
      </c>
      <c r="Q41" t="s">
        <v>193</v>
      </c>
      <c r="R41" s="6">
        <v>20</v>
      </c>
      <c r="S41" s="6" t="s">
        <v>151</v>
      </c>
      <c r="T41" s="6">
        <v>18</v>
      </c>
      <c r="U41" s="6" t="s">
        <v>129</v>
      </c>
      <c r="V41">
        <v>63732</v>
      </c>
      <c r="X41" s="2">
        <v>44153</v>
      </c>
      <c r="Y41" s="2">
        <v>44513</v>
      </c>
      <c r="Z41" s="3" t="s">
        <v>185</v>
      </c>
      <c r="AB41" s="5" t="s">
        <v>194</v>
      </c>
      <c r="AC41" s="2">
        <v>44222</v>
      </c>
      <c r="AD41" s="2">
        <v>44222</v>
      </c>
      <c r="AE41" s="5" t="s">
        <v>154</v>
      </c>
    </row>
    <row r="42" spans="1:31">
      <c r="A42" s="6">
        <v>2020</v>
      </c>
      <c r="B42" s="2">
        <v>44105</v>
      </c>
      <c r="C42" s="2">
        <v>44196</v>
      </c>
      <c r="D42" t="s">
        <v>302</v>
      </c>
      <c r="E42" s="6" t="s">
        <v>152</v>
      </c>
      <c r="F42" t="s">
        <v>489</v>
      </c>
      <c r="G42" t="s">
        <v>490</v>
      </c>
      <c r="H42" t="s">
        <v>491</v>
      </c>
      <c r="J42" s="4" t="s">
        <v>61</v>
      </c>
      <c r="K42" t="s">
        <v>757</v>
      </c>
      <c r="L42">
        <v>133</v>
      </c>
      <c r="N42" s="4" t="s">
        <v>95</v>
      </c>
      <c r="O42" t="s">
        <v>912</v>
      </c>
      <c r="Q42" t="s">
        <v>159</v>
      </c>
      <c r="R42" s="6">
        <v>20</v>
      </c>
      <c r="S42" s="6" t="s">
        <v>151</v>
      </c>
      <c r="T42" s="6">
        <v>18</v>
      </c>
      <c r="U42" s="6" t="s">
        <v>129</v>
      </c>
      <c r="V42">
        <v>63737</v>
      </c>
      <c r="X42" s="2">
        <v>44122</v>
      </c>
      <c r="Y42" s="2">
        <v>44482</v>
      </c>
      <c r="Z42" s="3" t="s">
        <v>185</v>
      </c>
      <c r="AB42" s="5" t="s">
        <v>194</v>
      </c>
      <c r="AC42" s="2">
        <v>44222</v>
      </c>
      <c r="AD42" s="2">
        <v>44222</v>
      </c>
      <c r="AE42" s="5" t="s">
        <v>154</v>
      </c>
    </row>
    <row r="43" spans="1:31">
      <c r="A43" s="6">
        <v>2020</v>
      </c>
      <c r="B43" s="2">
        <v>44105</v>
      </c>
      <c r="C43" s="2">
        <v>44196</v>
      </c>
      <c r="D43" t="s">
        <v>303</v>
      </c>
      <c r="E43" s="6" t="s">
        <v>152</v>
      </c>
      <c r="F43" t="s">
        <v>492</v>
      </c>
      <c r="G43" t="s">
        <v>493</v>
      </c>
      <c r="H43" t="s">
        <v>494</v>
      </c>
      <c r="J43" s="4" t="s">
        <v>61</v>
      </c>
      <c r="K43" t="s">
        <v>758</v>
      </c>
      <c r="L43">
        <v>61</v>
      </c>
      <c r="N43" s="4" t="s">
        <v>86</v>
      </c>
      <c r="O43" t="s">
        <v>913</v>
      </c>
      <c r="Q43" t="s">
        <v>159</v>
      </c>
      <c r="R43" s="6">
        <v>20</v>
      </c>
      <c r="S43" s="6" t="s">
        <v>151</v>
      </c>
      <c r="T43" s="6">
        <v>18</v>
      </c>
      <c r="U43" s="6" t="s">
        <v>129</v>
      </c>
      <c r="V43">
        <v>63737</v>
      </c>
      <c r="X43" s="2">
        <v>44111</v>
      </c>
      <c r="Y43" s="2">
        <v>44471</v>
      </c>
      <c r="Z43" s="3" t="s">
        <v>185</v>
      </c>
      <c r="AB43" s="5" t="s">
        <v>194</v>
      </c>
      <c r="AC43" s="2">
        <v>44222</v>
      </c>
      <c r="AD43" s="2">
        <v>44222</v>
      </c>
      <c r="AE43" s="5" t="s">
        <v>154</v>
      </c>
    </row>
    <row r="44" spans="1:31">
      <c r="A44" s="6">
        <v>2020</v>
      </c>
      <c r="B44" s="2">
        <v>44105</v>
      </c>
      <c r="C44" s="2">
        <v>44196</v>
      </c>
      <c r="D44" t="s">
        <v>304</v>
      </c>
      <c r="E44" s="6" t="s">
        <v>152</v>
      </c>
      <c r="F44" t="s">
        <v>437</v>
      </c>
      <c r="G44" t="s">
        <v>495</v>
      </c>
      <c r="H44" t="s">
        <v>496</v>
      </c>
      <c r="J44" s="4" t="s">
        <v>61</v>
      </c>
      <c r="K44" t="s">
        <v>759</v>
      </c>
      <c r="N44" s="4" t="s">
        <v>102</v>
      </c>
      <c r="O44" s="7" t="s">
        <v>153</v>
      </c>
      <c r="Q44" t="s">
        <v>153</v>
      </c>
      <c r="R44" s="6">
        <v>20</v>
      </c>
      <c r="S44" s="6" t="s">
        <v>151</v>
      </c>
      <c r="T44" s="6">
        <v>18</v>
      </c>
      <c r="U44" s="6" t="s">
        <v>129</v>
      </c>
      <c r="V44">
        <v>63737</v>
      </c>
      <c r="X44" s="2">
        <v>44112</v>
      </c>
      <c r="Y44" s="2">
        <v>44472</v>
      </c>
      <c r="Z44" s="3" t="s">
        <v>185</v>
      </c>
      <c r="AB44" s="5" t="s">
        <v>194</v>
      </c>
      <c r="AC44" s="2">
        <v>44222</v>
      </c>
      <c r="AD44" s="2">
        <v>44222</v>
      </c>
      <c r="AE44" s="5" t="s">
        <v>154</v>
      </c>
    </row>
    <row r="45" spans="1:31">
      <c r="A45" s="6">
        <v>2020</v>
      </c>
      <c r="B45" s="2">
        <v>44105</v>
      </c>
      <c r="C45" s="2">
        <v>44196</v>
      </c>
      <c r="D45" t="s">
        <v>305</v>
      </c>
      <c r="E45" s="6" t="s">
        <v>152</v>
      </c>
      <c r="F45" t="s">
        <v>497</v>
      </c>
      <c r="G45" t="s">
        <v>498</v>
      </c>
      <c r="H45" t="s">
        <v>219</v>
      </c>
      <c r="J45" s="4" t="s">
        <v>61</v>
      </c>
      <c r="K45" t="s">
        <v>760</v>
      </c>
      <c r="L45">
        <v>441</v>
      </c>
      <c r="N45" s="4" t="s">
        <v>102</v>
      </c>
      <c r="O45" s="7" t="s">
        <v>153</v>
      </c>
      <c r="Q45" t="s">
        <v>153</v>
      </c>
      <c r="R45" s="6">
        <v>20</v>
      </c>
      <c r="S45" s="6" t="s">
        <v>151</v>
      </c>
      <c r="T45" s="6">
        <v>18</v>
      </c>
      <c r="U45" s="6" t="s">
        <v>129</v>
      </c>
      <c r="V45">
        <v>63737</v>
      </c>
      <c r="X45" s="2">
        <v>44105</v>
      </c>
      <c r="Y45" s="2">
        <v>44465</v>
      </c>
      <c r="Z45" s="3" t="s">
        <v>185</v>
      </c>
      <c r="AB45" s="5" t="s">
        <v>194</v>
      </c>
      <c r="AC45" s="2">
        <v>44222</v>
      </c>
      <c r="AD45" s="2">
        <v>44222</v>
      </c>
      <c r="AE45" s="5" t="s">
        <v>154</v>
      </c>
    </row>
    <row r="46" spans="1:31">
      <c r="A46" s="6">
        <v>2020</v>
      </c>
      <c r="B46" s="2">
        <v>44105</v>
      </c>
      <c r="C46" s="2">
        <v>44196</v>
      </c>
      <c r="D46" t="s">
        <v>306</v>
      </c>
      <c r="E46" s="6" t="s">
        <v>152</v>
      </c>
      <c r="F46" t="s">
        <v>191</v>
      </c>
      <c r="G46" t="s">
        <v>499</v>
      </c>
      <c r="H46" t="s">
        <v>500</v>
      </c>
      <c r="J46" s="4" t="s">
        <v>61</v>
      </c>
      <c r="K46" t="s">
        <v>761</v>
      </c>
      <c r="N46" s="4" t="s">
        <v>95</v>
      </c>
      <c r="O46" t="s">
        <v>250</v>
      </c>
      <c r="Q46" t="s">
        <v>265</v>
      </c>
      <c r="R46" s="6">
        <v>20</v>
      </c>
      <c r="S46" s="6" t="s">
        <v>151</v>
      </c>
      <c r="T46" s="6">
        <v>18</v>
      </c>
      <c r="U46" s="6" t="s">
        <v>129</v>
      </c>
      <c r="V46">
        <v>63735</v>
      </c>
      <c r="X46" s="2">
        <v>44155</v>
      </c>
      <c r="Y46" s="2">
        <v>44515</v>
      </c>
      <c r="Z46" s="3" t="s">
        <v>185</v>
      </c>
      <c r="AB46" s="5" t="s">
        <v>194</v>
      </c>
      <c r="AC46" s="2">
        <v>44222</v>
      </c>
      <c r="AD46" s="2">
        <v>44222</v>
      </c>
      <c r="AE46" s="5" t="s">
        <v>154</v>
      </c>
    </row>
    <row r="47" spans="1:31">
      <c r="A47" s="6">
        <v>2020</v>
      </c>
      <c r="B47" s="2">
        <v>44105</v>
      </c>
      <c r="C47" s="2">
        <v>44196</v>
      </c>
      <c r="D47" t="s">
        <v>307</v>
      </c>
      <c r="E47" s="6" t="s">
        <v>152</v>
      </c>
      <c r="F47" t="s">
        <v>437</v>
      </c>
      <c r="G47" t="s">
        <v>219</v>
      </c>
      <c r="H47" t="s">
        <v>219</v>
      </c>
      <c r="J47" s="4" t="s">
        <v>69</v>
      </c>
      <c r="K47" t="s">
        <v>243</v>
      </c>
      <c r="L47">
        <v>1130</v>
      </c>
      <c r="N47" s="4" t="s">
        <v>102</v>
      </c>
      <c r="O47" s="7" t="s">
        <v>157</v>
      </c>
      <c r="Q47" t="s">
        <v>157</v>
      </c>
      <c r="R47" s="6">
        <v>20</v>
      </c>
      <c r="S47" s="6" t="s">
        <v>151</v>
      </c>
      <c r="T47" s="6">
        <v>18</v>
      </c>
      <c r="U47" s="6" t="s">
        <v>129</v>
      </c>
      <c r="V47">
        <v>63735</v>
      </c>
      <c r="X47" s="2">
        <v>44158</v>
      </c>
      <c r="Y47" s="2">
        <v>44518</v>
      </c>
      <c r="Z47" s="3" t="s">
        <v>185</v>
      </c>
      <c r="AB47" s="5" t="s">
        <v>194</v>
      </c>
      <c r="AC47" s="2">
        <v>44222</v>
      </c>
      <c r="AD47" s="2">
        <v>44222</v>
      </c>
      <c r="AE47" s="5" t="s">
        <v>154</v>
      </c>
    </row>
    <row r="48" spans="1:31">
      <c r="A48" s="6">
        <v>2020</v>
      </c>
      <c r="B48" s="2">
        <v>44105</v>
      </c>
      <c r="C48" s="2">
        <v>44196</v>
      </c>
      <c r="D48" t="s">
        <v>308</v>
      </c>
      <c r="E48" s="6" t="s">
        <v>152</v>
      </c>
      <c r="I48" t="s">
        <v>501</v>
      </c>
      <c r="J48" s="4" t="s">
        <v>55</v>
      </c>
      <c r="K48" t="s">
        <v>762</v>
      </c>
      <c r="N48" s="4" t="s">
        <v>102</v>
      </c>
      <c r="O48" s="7" t="s">
        <v>201</v>
      </c>
      <c r="Q48" t="s">
        <v>201</v>
      </c>
      <c r="R48" s="6">
        <v>20</v>
      </c>
      <c r="S48" s="6" t="s">
        <v>151</v>
      </c>
      <c r="T48" s="6">
        <v>18</v>
      </c>
      <c r="U48" s="6" t="s">
        <v>129</v>
      </c>
      <c r="V48">
        <v>63730</v>
      </c>
      <c r="X48" s="2">
        <v>44155</v>
      </c>
      <c r="Y48" s="2">
        <v>44515</v>
      </c>
      <c r="Z48" s="3" t="s">
        <v>185</v>
      </c>
      <c r="AB48" s="5" t="s">
        <v>194</v>
      </c>
      <c r="AC48" s="2">
        <v>44222</v>
      </c>
      <c r="AD48" s="2">
        <v>44222</v>
      </c>
      <c r="AE48" s="5" t="s">
        <v>154</v>
      </c>
    </row>
    <row r="49" spans="1:31">
      <c r="A49" s="6">
        <v>2020</v>
      </c>
      <c r="B49" s="2">
        <v>44105</v>
      </c>
      <c r="C49" s="2">
        <v>44196</v>
      </c>
      <c r="D49" t="s">
        <v>309</v>
      </c>
      <c r="E49" s="6" t="s">
        <v>152</v>
      </c>
      <c r="F49" t="s">
        <v>502</v>
      </c>
      <c r="G49" t="s">
        <v>189</v>
      </c>
      <c r="H49" t="s">
        <v>239</v>
      </c>
      <c r="J49" s="4" t="s">
        <v>61</v>
      </c>
      <c r="K49" t="s">
        <v>763</v>
      </c>
      <c r="L49">
        <v>69</v>
      </c>
      <c r="N49" s="4" t="s">
        <v>102</v>
      </c>
      <c r="O49" s="7" t="s">
        <v>160</v>
      </c>
      <c r="Q49" t="s">
        <v>160</v>
      </c>
      <c r="R49" s="6">
        <v>20</v>
      </c>
      <c r="S49" s="6" t="s">
        <v>151</v>
      </c>
      <c r="T49" s="6">
        <v>18</v>
      </c>
      <c r="U49" s="6" t="s">
        <v>129</v>
      </c>
      <c r="V49">
        <v>63730</v>
      </c>
      <c r="X49" s="2">
        <v>44159</v>
      </c>
      <c r="Y49" s="2">
        <v>44519</v>
      </c>
      <c r="Z49" s="3" t="s">
        <v>185</v>
      </c>
      <c r="AB49" s="5" t="s">
        <v>194</v>
      </c>
      <c r="AC49" s="2">
        <v>44222</v>
      </c>
      <c r="AD49" s="2">
        <v>44222</v>
      </c>
      <c r="AE49" s="5" t="s">
        <v>154</v>
      </c>
    </row>
    <row r="50" spans="1:31">
      <c r="A50" s="6">
        <v>2020</v>
      </c>
      <c r="B50" s="2">
        <v>44105</v>
      </c>
      <c r="C50" s="2">
        <v>44196</v>
      </c>
      <c r="D50" t="s">
        <v>310</v>
      </c>
      <c r="E50" s="6" t="s">
        <v>152</v>
      </c>
      <c r="F50" t="s">
        <v>503</v>
      </c>
      <c r="G50" t="s">
        <v>504</v>
      </c>
      <c r="H50" t="s">
        <v>505</v>
      </c>
      <c r="J50" s="4" t="s">
        <v>80</v>
      </c>
      <c r="K50" t="s">
        <v>764</v>
      </c>
      <c r="L50" t="s">
        <v>765</v>
      </c>
      <c r="N50" s="4" t="s">
        <v>102</v>
      </c>
      <c r="O50" s="7" t="s">
        <v>202</v>
      </c>
      <c r="Q50" t="s">
        <v>202</v>
      </c>
      <c r="R50" s="6">
        <v>20</v>
      </c>
      <c r="S50" s="6" t="s">
        <v>151</v>
      </c>
      <c r="T50" s="6">
        <v>18</v>
      </c>
      <c r="U50" s="6" t="s">
        <v>129</v>
      </c>
      <c r="V50">
        <v>63729</v>
      </c>
      <c r="X50" s="2">
        <v>44159</v>
      </c>
      <c r="Y50" s="2">
        <v>44519</v>
      </c>
      <c r="Z50" s="3" t="s">
        <v>185</v>
      </c>
      <c r="AB50" s="5" t="s">
        <v>194</v>
      </c>
      <c r="AC50" s="2">
        <v>44222</v>
      </c>
      <c r="AD50" s="2">
        <v>44222</v>
      </c>
      <c r="AE50" s="5" t="s">
        <v>154</v>
      </c>
    </row>
    <row r="51" spans="1:31">
      <c r="A51" s="6">
        <v>2020</v>
      </c>
      <c r="B51" s="2">
        <v>44105</v>
      </c>
      <c r="C51" s="2">
        <v>44196</v>
      </c>
      <c r="D51" t="s">
        <v>311</v>
      </c>
      <c r="E51" s="6" t="s">
        <v>152</v>
      </c>
      <c r="I51" t="s">
        <v>506</v>
      </c>
      <c r="J51" s="4" t="s">
        <v>61</v>
      </c>
      <c r="K51" t="s">
        <v>766</v>
      </c>
      <c r="N51" s="4" t="s">
        <v>87</v>
      </c>
      <c r="O51" s="6" t="s">
        <v>264</v>
      </c>
      <c r="Q51" t="s">
        <v>193</v>
      </c>
      <c r="R51" s="6">
        <v>20</v>
      </c>
      <c r="S51" s="6" t="s">
        <v>151</v>
      </c>
      <c r="T51" s="6">
        <v>18</v>
      </c>
      <c r="U51" s="6" t="s">
        <v>129</v>
      </c>
      <c r="V51">
        <v>63732</v>
      </c>
      <c r="X51" s="2">
        <v>44159</v>
      </c>
      <c r="Y51" s="2">
        <v>44519</v>
      </c>
      <c r="Z51" s="3" t="s">
        <v>185</v>
      </c>
      <c r="AB51" s="5" t="s">
        <v>194</v>
      </c>
      <c r="AC51" s="2">
        <v>44222</v>
      </c>
      <c r="AD51" s="2">
        <v>44222</v>
      </c>
      <c r="AE51" s="5" t="s">
        <v>154</v>
      </c>
    </row>
    <row r="52" spans="1:31">
      <c r="A52" s="6">
        <v>2020</v>
      </c>
      <c r="B52" s="2">
        <v>44105</v>
      </c>
      <c r="C52" s="2">
        <v>44196</v>
      </c>
      <c r="D52" t="s">
        <v>312</v>
      </c>
      <c r="E52" s="6" t="s">
        <v>152</v>
      </c>
      <c r="F52" t="s">
        <v>507</v>
      </c>
      <c r="G52" t="s">
        <v>508</v>
      </c>
      <c r="H52" t="s">
        <v>509</v>
      </c>
      <c r="J52" s="4" t="s">
        <v>80</v>
      </c>
      <c r="K52" t="s">
        <v>767</v>
      </c>
      <c r="L52">
        <v>50</v>
      </c>
      <c r="N52" s="4" t="s">
        <v>102</v>
      </c>
      <c r="O52" s="7" t="s">
        <v>202</v>
      </c>
      <c r="Q52" t="s">
        <v>202</v>
      </c>
      <c r="R52" s="6">
        <v>20</v>
      </c>
      <c r="S52" s="6" t="s">
        <v>151</v>
      </c>
      <c r="T52" s="6">
        <v>18</v>
      </c>
      <c r="U52" s="6" t="s">
        <v>129</v>
      </c>
      <c r="V52">
        <v>63729</v>
      </c>
      <c r="X52" s="2">
        <v>44161</v>
      </c>
      <c r="Y52" s="2">
        <v>44521</v>
      </c>
      <c r="Z52" s="3" t="s">
        <v>185</v>
      </c>
      <c r="AB52" s="5" t="s">
        <v>194</v>
      </c>
      <c r="AC52" s="2">
        <v>44222</v>
      </c>
      <c r="AD52" s="2">
        <v>44222</v>
      </c>
      <c r="AE52" s="5" t="s">
        <v>154</v>
      </c>
    </row>
    <row r="53" spans="1:31">
      <c r="A53" s="6">
        <v>2020</v>
      </c>
      <c r="B53" s="2">
        <v>44105</v>
      </c>
      <c r="C53" s="2">
        <v>44196</v>
      </c>
      <c r="D53" t="s">
        <v>313</v>
      </c>
      <c r="E53" s="6" t="s">
        <v>152</v>
      </c>
      <c r="F53" t="s">
        <v>230</v>
      </c>
      <c r="G53" t="s">
        <v>510</v>
      </c>
      <c r="J53" s="4" t="s">
        <v>61</v>
      </c>
      <c r="K53" t="s">
        <v>768</v>
      </c>
      <c r="N53" s="4" t="s">
        <v>95</v>
      </c>
      <c r="O53" t="s">
        <v>250</v>
      </c>
      <c r="Q53" t="s">
        <v>161</v>
      </c>
      <c r="R53" s="6">
        <v>20</v>
      </c>
      <c r="S53" s="6" t="s">
        <v>151</v>
      </c>
      <c r="T53" s="6">
        <v>18</v>
      </c>
      <c r="U53" s="6" t="s">
        <v>129</v>
      </c>
      <c r="V53">
        <v>63735</v>
      </c>
      <c r="X53" s="2">
        <v>44161</v>
      </c>
      <c r="Y53" s="2">
        <v>44521</v>
      </c>
      <c r="Z53" s="3" t="s">
        <v>185</v>
      </c>
      <c r="AB53" s="5" t="s">
        <v>194</v>
      </c>
      <c r="AC53" s="2">
        <v>44222</v>
      </c>
      <c r="AD53" s="2">
        <v>44222</v>
      </c>
      <c r="AE53" s="5" t="s">
        <v>154</v>
      </c>
    </row>
    <row r="54" spans="1:31">
      <c r="A54" s="6">
        <v>2020</v>
      </c>
      <c r="B54" s="2">
        <v>44105</v>
      </c>
      <c r="C54" s="2">
        <v>44196</v>
      </c>
      <c r="D54" t="s">
        <v>314</v>
      </c>
      <c r="E54" s="6" t="s">
        <v>152</v>
      </c>
      <c r="F54" t="s">
        <v>511</v>
      </c>
      <c r="G54" t="s">
        <v>512</v>
      </c>
      <c r="H54" t="s">
        <v>513</v>
      </c>
      <c r="J54" s="4" t="s">
        <v>61</v>
      </c>
      <c r="K54" t="s">
        <v>769</v>
      </c>
      <c r="L54">
        <v>8</v>
      </c>
      <c r="N54" s="4" t="s">
        <v>95</v>
      </c>
      <c r="O54" s="7" t="s">
        <v>202</v>
      </c>
      <c r="Q54" t="s">
        <v>202</v>
      </c>
      <c r="R54" s="6">
        <v>20</v>
      </c>
      <c r="S54" s="6" t="s">
        <v>151</v>
      </c>
      <c r="T54" s="6">
        <v>18</v>
      </c>
      <c r="U54" s="6" t="s">
        <v>129</v>
      </c>
      <c r="V54">
        <v>63729</v>
      </c>
      <c r="X54" s="2">
        <v>44161</v>
      </c>
      <c r="Y54" s="2">
        <v>44521</v>
      </c>
      <c r="Z54" s="3" t="s">
        <v>185</v>
      </c>
      <c r="AB54" s="5" t="s">
        <v>194</v>
      </c>
      <c r="AC54" s="2">
        <v>44222</v>
      </c>
      <c r="AD54" s="2">
        <v>44222</v>
      </c>
      <c r="AE54" s="5" t="s">
        <v>154</v>
      </c>
    </row>
    <row r="55" spans="1:31">
      <c r="A55" s="6">
        <v>2020</v>
      </c>
      <c r="B55" s="2">
        <v>44105</v>
      </c>
      <c r="C55" s="2">
        <v>44196</v>
      </c>
      <c r="D55" t="s">
        <v>315</v>
      </c>
      <c r="E55" s="6" t="s">
        <v>152</v>
      </c>
      <c r="F55" t="s">
        <v>514</v>
      </c>
      <c r="G55" t="s">
        <v>515</v>
      </c>
      <c r="H55" t="s">
        <v>516</v>
      </c>
      <c r="J55" s="4" t="s">
        <v>61</v>
      </c>
      <c r="K55" t="s">
        <v>770</v>
      </c>
      <c r="L55">
        <v>227</v>
      </c>
      <c r="N55" s="4" t="s">
        <v>95</v>
      </c>
      <c r="O55" t="s">
        <v>897</v>
      </c>
      <c r="Q55" t="s">
        <v>193</v>
      </c>
      <c r="R55" s="6">
        <v>20</v>
      </c>
      <c r="S55" s="6" t="s">
        <v>151</v>
      </c>
      <c r="T55" s="6">
        <v>18</v>
      </c>
      <c r="U55" s="6" t="s">
        <v>129</v>
      </c>
      <c r="V55">
        <v>63732</v>
      </c>
      <c r="X55" s="2">
        <v>44112</v>
      </c>
      <c r="Y55" s="2">
        <v>44472</v>
      </c>
      <c r="Z55" s="3" t="s">
        <v>185</v>
      </c>
      <c r="AB55" s="5" t="s">
        <v>194</v>
      </c>
      <c r="AC55" s="2">
        <v>44222</v>
      </c>
      <c r="AD55" s="2">
        <v>44222</v>
      </c>
      <c r="AE55" s="5" t="s">
        <v>154</v>
      </c>
    </row>
    <row r="56" spans="1:31">
      <c r="A56" s="6">
        <v>2020</v>
      </c>
      <c r="B56" s="2">
        <v>44105</v>
      </c>
      <c r="C56" s="2">
        <v>44196</v>
      </c>
      <c r="D56" t="s">
        <v>316</v>
      </c>
      <c r="E56" s="6" t="s">
        <v>152</v>
      </c>
      <c r="F56" t="s">
        <v>517</v>
      </c>
      <c r="G56" t="s">
        <v>220</v>
      </c>
      <c r="H56" t="s">
        <v>518</v>
      </c>
      <c r="J56" s="4" t="s">
        <v>61</v>
      </c>
      <c r="K56" t="s">
        <v>771</v>
      </c>
      <c r="L56">
        <v>7</v>
      </c>
      <c r="N56" s="4" t="s">
        <v>95</v>
      </c>
      <c r="O56" s="7" t="s">
        <v>162</v>
      </c>
      <c r="Q56" t="s">
        <v>162</v>
      </c>
      <c r="R56" s="6">
        <v>20</v>
      </c>
      <c r="S56" s="6" t="s">
        <v>151</v>
      </c>
      <c r="T56" s="6">
        <v>18</v>
      </c>
      <c r="U56" s="6" t="s">
        <v>129</v>
      </c>
      <c r="V56">
        <v>63734</v>
      </c>
      <c r="X56" s="2">
        <v>44166</v>
      </c>
      <c r="Y56" s="2">
        <v>44526</v>
      </c>
      <c r="Z56" s="3" t="s">
        <v>185</v>
      </c>
      <c r="AB56" s="5" t="s">
        <v>194</v>
      </c>
      <c r="AC56" s="2">
        <v>44222</v>
      </c>
      <c r="AD56" s="2">
        <v>44222</v>
      </c>
      <c r="AE56" s="5" t="s">
        <v>154</v>
      </c>
    </row>
    <row r="57" spans="1:31">
      <c r="A57" s="6">
        <v>2020</v>
      </c>
      <c r="B57" s="2">
        <v>44105</v>
      </c>
      <c r="C57" s="2">
        <v>44196</v>
      </c>
      <c r="D57" t="s">
        <v>317</v>
      </c>
      <c r="E57" s="6" t="s">
        <v>152</v>
      </c>
      <c r="F57" t="s">
        <v>519</v>
      </c>
      <c r="G57" t="s">
        <v>520</v>
      </c>
      <c r="I57" t="s">
        <v>521</v>
      </c>
      <c r="J57" s="4" t="s">
        <v>61</v>
      </c>
      <c r="K57" t="s">
        <v>772</v>
      </c>
      <c r="L57">
        <v>25</v>
      </c>
      <c r="N57" s="4" t="s">
        <v>87</v>
      </c>
      <c r="O57" s="6" t="s">
        <v>914</v>
      </c>
      <c r="Q57" t="s">
        <v>193</v>
      </c>
      <c r="R57" s="6">
        <v>20</v>
      </c>
      <c r="S57" s="6" t="s">
        <v>151</v>
      </c>
      <c r="T57" s="6">
        <v>18</v>
      </c>
      <c r="U57" s="6" t="s">
        <v>129</v>
      </c>
      <c r="V57">
        <v>63732</v>
      </c>
      <c r="X57" s="2">
        <v>44168</v>
      </c>
      <c r="Y57" s="2">
        <v>44528</v>
      </c>
      <c r="Z57" s="3" t="s">
        <v>185</v>
      </c>
      <c r="AB57" s="5" t="s">
        <v>194</v>
      </c>
      <c r="AC57" s="2">
        <v>44222</v>
      </c>
      <c r="AD57" s="2">
        <v>44222</v>
      </c>
      <c r="AE57" s="5" t="s">
        <v>154</v>
      </c>
    </row>
    <row r="58" spans="1:31">
      <c r="A58" s="6">
        <v>2020</v>
      </c>
      <c r="B58" s="2">
        <v>44105</v>
      </c>
      <c r="C58" s="2">
        <v>44196</v>
      </c>
      <c r="D58" t="s">
        <v>318</v>
      </c>
      <c r="E58" s="6" t="s">
        <v>152</v>
      </c>
      <c r="I58" t="s">
        <v>522</v>
      </c>
      <c r="J58" s="4" t="s">
        <v>61</v>
      </c>
      <c r="K58" t="s">
        <v>773</v>
      </c>
      <c r="N58" s="4" t="s">
        <v>95</v>
      </c>
      <c r="Q58" t="s">
        <v>269</v>
      </c>
      <c r="R58" s="6">
        <v>20</v>
      </c>
      <c r="S58" s="6" t="s">
        <v>151</v>
      </c>
      <c r="T58" s="6">
        <v>18</v>
      </c>
      <c r="U58" s="6" t="s">
        <v>129</v>
      </c>
      <c r="V58">
        <v>63734</v>
      </c>
      <c r="X58" s="2">
        <v>44169</v>
      </c>
      <c r="Y58" s="2">
        <v>44529</v>
      </c>
      <c r="Z58" s="3" t="s">
        <v>185</v>
      </c>
      <c r="AB58" s="5" t="s">
        <v>194</v>
      </c>
      <c r="AC58" s="2">
        <v>44222</v>
      </c>
      <c r="AD58" s="2">
        <v>44222</v>
      </c>
      <c r="AE58" s="5" t="s">
        <v>154</v>
      </c>
    </row>
    <row r="59" spans="1:31">
      <c r="A59" s="6">
        <v>2020</v>
      </c>
      <c r="B59" s="2">
        <v>44105</v>
      </c>
      <c r="C59" s="2">
        <v>44196</v>
      </c>
      <c r="D59" t="s">
        <v>319</v>
      </c>
      <c r="E59" s="6" t="s">
        <v>152</v>
      </c>
      <c r="I59" t="s">
        <v>523</v>
      </c>
      <c r="J59" s="4" t="s">
        <v>61</v>
      </c>
      <c r="K59" t="s">
        <v>774</v>
      </c>
      <c r="L59">
        <v>26</v>
      </c>
      <c r="N59" s="4" t="s">
        <v>86</v>
      </c>
      <c r="O59" t="s">
        <v>257</v>
      </c>
      <c r="Q59" t="s">
        <v>193</v>
      </c>
      <c r="R59" s="6">
        <v>20</v>
      </c>
      <c r="S59" s="6" t="s">
        <v>151</v>
      </c>
      <c r="T59" s="6">
        <v>18</v>
      </c>
      <c r="U59" s="6" t="s">
        <v>129</v>
      </c>
      <c r="V59">
        <v>63732</v>
      </c>
      <c r="X59" s="2">
        <v>44172</v>
      </c>
      <c r="Y59" s="2">
        <v>44532</v>
      </c>
      <c r="Z59" s="3" t="s">
        <v>185</v>
      </c>
      <c r="AB59" s="5" t="s">
        <v>194</v>
      </c>
      <c r="AC59" s="2">
        <v>44222</v>
      </c>
      <c r="AD59" s="2">
        <v>44222</v>
      </c>
      <c r="AE59" s="5" t="s">
        <v>154</v>
      </c>
    </row>
    <row r="60" spans="1:31">
      <c r="A60" s="6">
        <v>2020</v>
      </c>
      <c r="B60" s="2">
        <v>44105</v>
      </c>
      <c r="C60" s="2">
        <v>44196</v>
      </c>
      <c r="D60" t="s">
        <v>320</v>
      </c>
      <c r="E60" s="6" t="s">
        <v>152</v>
      </c>
      <c r="F60" t="s">
        <v>524</v>
      </c>
      <c r="I60" t="s">
        <v>525</v>
      </c>
      <c r="J60" s="4" t="s">
        <v>61</v>
      </c>
      <c r="K60" t="s">
        <v>775</v>
      </c>
      <c r="L60">
        <v>104</v>
      </c>
      <c r="N60" s="4" t="s">
        <v>86</v>
      </c>
      <c r="O60" t="s">
        <v>915</v>
      </c>
      <c r="Q60" t="s">
        <v>193</v>
      </c>
      <c r="R60" s="6">
        <v>20</v>
      </c>
      <c r="S60" s="6" t="s">
        <v>151</v>
      </c>
      <c r="T60" s="6">
        <v>18</v>
      </c>
      <c r="U60" s="6" t="s">
        <v>129</v>
      </c>
      <c r="V60">
        <v>63732</v>
      </c>
      <c r="X60" s="2">
        <v>44172</v>
      </c>
      <c r="Y60" s="2">
        <v>44532</v>
      </c>
      <c r="Z60" s="3" t="s">
        <v>185</v>
      </c>
      <c r="AB60" s="5" t="s">
        <v>194</v>
      </c>
      <c r="AC60" s="2">
        <v>44222</v>
      </c>
      <c r="AD60" s="2">
        <v>44222</v>
      </c>
      <c r="AE60" s="5" t="s">
        <v>154</v>
      </c>
    </row>
    <row r="61" spans="1:31">
      <c r="A61" s="6">
        <v>2020</v>
      </c>
      <c r="B61" s="2">
        <v>44105</v>
      </c>
      <c r="C61" s="2">
        <v>44196</v>
      </c>
      <c r="D61" t="s">
        <v>321</v>
      </c>
      <c r="E61" s="6" t="s">
        <v>152</v>
      </c>
      <c r="F61" t="s">
        <v>526</v>
      </c>
      <c r="G61" t="s">
        <v>527</v>
      </c>
      <c r="H61" t="s">
        <v>528</v>
      </c>
      <c r="J61" s="4" t="s">
        <v>61</v>
      </c>
      <c r="K61" t="s">
        <v>776</v>
      </c>
      <c r="L61">
        <v>215</v>
      </c>
      <c r="N61" s="4" t="s">
        <v>95</v>
      </c>
      <c r="O61" t="s">
        <v>251</v>
      </c>
      <c r="Q61" t="s">
        <v>157</v>
      </c>
      <c r="R61" s="6">
        <v>20</v>
      </c>
      <c r="S61" s="6" t="s">
        <v>151</v>
      </c>
      <c r="T61" s="6">
        <v>18</v>
      </c>
      <c r="U61" s="6" t="s">
        <v>129</v>
      </c>
      <c r="V61">
        <v>63735</v>
      </c>
      <c r="X61" s="2">
        <v>44173</v>
      </c>
      <c r="Y61" s="2">
        <v>44533</v>
      </c>
      <c r="Z61" s="3" t="s">
        <v>185</v>
      </c>
      <c r="AB61" s="5" t="s">
        <v>194</v>
      </c>
      <c r="AC61" s="2">
        <v>44222</v>
      </c>
      <c r="AD61" s="2">
        <v>44222</v>
      </c>
      <c r="AE61" s="5" t="s">
        <v>154</v>
      </c>
    </row>
    <row r="62" spans="1:31">
      <c r="A62" s="6">
        <v>2020</v>
      </c>
      <c r="B62" s="2">
        <v>44105</v>
      </c>
      <c r="C62" s="2">
        <v>44196</v>
      </c>
      <c r="D62" t="s">
        <v>322</v>
      </c>
      <c r="E62" s="6" t="s">
        <v>152</v>
      </c>
      <c r="F62" t="s">
        <v>529</v>
      </c>
      <c r="G62" t="s">
        <v>530</v>
      </c>
      <c r="H62" t="s">
        <v>531</v>
      </c>
      <c r="J62" s="4" t="s">
        <v>61</v>
      </c>
      <c r="K62" t="s">
        <v>777</v>
      </c>
      <c r="L62">
        <v>1075</v>
      </c>
      <c r="N62" s="4" t="s">
        <v>86</v>
      </c>
      <c r="O62" s="6" t="s">
        <v>906</v>
      </c>
      <c r="Q62" t="s">
        <v>193</v>
      </c>
      <c r="R62" s="6">
        <v>20</v>
      </c>
      <c r="S62" s="6" t="s">
        <v>151</v>
      </c>
      <c r="T62" s="6">
        <v>18</v>
      </c>
      <c r="U62" s="6" t="s">
        <v>129</v>
      </c>
      <c r="V62">
        <v>63732</v>
      </c>
      <c r="X62" s="2">
        <v>44173</v>
      </c>
      <c r="Y62" s="2">
        <v>44533</v>
      </c>
      <c r="Z62" s="3" t="s">
        <v>185</v>
      </c>
      <c r="AB62" s="5" t="s">
        <v>194</v>
      </c>
      <c r="AC62" s="2">
        <v>44222</v>
      </c>
      <c r="AD62" s="2">
        <v>44222</v>
      </c>
      <c r="AE62" s="5" t="s">
        <v>154</v>
      </c>
    </row>
    <row r="63" spans="1:31">
      <c r="A63" s="6">
        <v>2020</v>
      </c>
      <c r="B63" s="2">
        <v>44105</v>
      </c>
      <c r="C63" s="2">
        <v>44196</v>
      </c>
      <c r="D63" t="s">
        <v>323</v>
      </c>
      <c r="E63" s="6" t="s">
        <v>152</v>
      </c>
      <c r="F63" t="s">
        <v>532</v>
      </c>
      <c r="G63" t="s">
        <v>198</v>
      </c>
      <c r="H63" t="s">
        <v>209</v>
      </c>
      <c r="J63" s="4" t="s">
        <v>61</v>
      </c>
      <c r="K63" t="s">
        <v>778</v>
      </c>
      <c r="N63" s="4" t="s">
        <v>95</v>
      </c>
      <c r="O63" s="6" t="s">
        <v>916</v>
      </c>
      <c r="Q63" t="s">
        <v>193</v>
      </c>
      <c r="R63" s="6">
        <v>20</v>
      </c>
      <c r="S63" s="6" t="s">
        <v>151</v>
      </c>
      <c r="T63" s="6">
        <v>18</v>
      </c>
      <c r="U63" s="6" t="s">
        <v>129</v>
      </c>
      <c r="V63">
        <v>63732</v>
      </c>
      <c r="X63" s="2">
        <v>44175</v>
      </c>
      <c r="Y63" s="2">
        <v>44535</v>
      </c>
      <c r="Z63" s="3" t="s">
        <v>185</v>
      </c>
      <c r="AB63" s="5" t="s">
        <v>194</v>
      </c>
      <c r="AC63" s="2">
        <v>44222</v>
      </c>
      <c r="AD63" s="2">
        <v>44222</v>
      </c>
      <c r="AE63" s="5" t="s">
        <v>154</v>
      </c>
    </row>
    <row r="64" spans="1:31">
      <c r="A64" s="6">
        <v>2020</v>
      </c>
      <c r="B64" s="2">
        <v>44105</v>
      </c>
      <c r="C64" s="2">
        <v>44196</v>
      </c>
      <c r="D64" t="s">
        <v>324</v>
      </c>
      <c r="E64" s="6" t="s">
        <v>152</v>
      </c>
      <c r="F64" t="s">
        <v>533</v>
      </c>
      <c r="G64" t="s">
        <v>534</v>
      </c>
      <c r="H64" t="s">
        <v>530</v>
      </c>
      <c r="J64" s="4" t="s">
        <v>63</v>
      </c>
      <c r="K64" t="s">
        <v>779</v>
      </c>
      <c r="L64">
        <v>18</v>
      </c>
      <c r="N64" s="4" t="s">
        <v>95</v>
      </c>
      <c r="O64" s="6" t="s">
        <v>917</v>
      </c>
      <c r="Q64" t="s">
        <v>270</v>
      </c>
      <c r="R64" s="6">
        <v>20</v>
      </c>
      <c r="S64" s="6" t="s">
        <v>151</v>
      </c>
      <c r="T64" s="6">
        <v>18</v>
      </c>
      <c r="U64" s="6" t="s">
        <v>129</v>
      </c>
      <c r="V64">
        <v>63735</v>
      </c>
      <c r="X64" s="2">
        <v>44174</v>
      </c>
      <c r="Y64" s="2">
        <v>44534</v>
      </c>
      <c r="Z64" s="3" t="s">
        <v>185</v>
      </c>
      <c r="AB64" s="5" t="s">
        <v>194</v>
      </c>
      <c r="AC64" s="2">
        <v>44222</v>
      </c>
      <c r="AD64" s="2">
        <v>44222</v>
      </c>
      <c r="AE64" s="5" t="s">
        <v>154</v>
      </c>
    </row>
    <row r="65" spans="1:31">
      <c r="A65" s="6">
        <v>2020</v>
      </c>
      <c r="B65" s="2">
        <v>44105</v>
      </c>
      <c r="C65" s="2">
        <v>44196</v>
      </c>
      <c r="D65" t="s">
        <v>325</v>
      </c>
      <c r="E65" s="6" t="s">
        <v>152</v>
      </c>
      <c r="F65" t="s">
        <v>535</v>
      </c>
      <c r="G65" t="s">
        <v>536</v>
      </c>
      <c r="H65" t="s">
        <v>537</v>
      </c>
      <c r="J65" s="4" t="s">
        <v>61</v>
      </c>
      <c r="K65" t="s">
        <v>780</v>
      </c>
      <c r="N65" s="4" t="s">
        <v>86</v>
      </c>
      <c r="O65" s="6" t="s">
        <v>918</v>
      </c>
      <c r="Q65" t="s">
        <v>193</v>
      </c>
      <c r="R65" s="6">
        <v>20</v>
      </c>
      <c r="S65" s="6" t="s">
        <v>151</v>
      </c>
      <c r="T65" s="6">
        <v>18</v>
      </c>
      <c r="U65" s="6" t="s">
        <v>129</v>
      </c>
      <c r="V65">
        <v>63735</v>
      </c>
      <c r="X65" s="2">
        <v>44173</v>
      </c>
      <c r="Y65" s="2">
        <v>44533</v>
      </c>
      <c r="Z65" s="3" t="s">
        <v>185</v>
      </c>
      <c r="AB65" s="5" t="s">
        <v>194</v>
      </c>
      <c r="AC65" s="2">
        <v>44222</v>
      </c>
      <c r="AD65" s="2">
        <v>44222</v>
      </c>
      <c r="AE65" s="5" t="s">
        <v>154</v>
      </c>
    </row>
    <row r="66" spans="1:31">
      <c r="A66" s="6">
        <v>2020</v>
      </c>
      <c r="B66" s="2">
        <v>44105</v>
      </c>
      <c r="C66" s="2">
        <v>44196</v>
      </c>
      <c r="D66" t="s">
        <v>326</v>
      </c>
      <c r="E66" s="6" t="s">
        <v>152</v>
      </c>
      <c r="F66" t="s">
        <v>532</v>
      </c>
      <c r="G66" t="s">
        <v>538</v>
      </c>
      <c r="H66" t="s">
        <v>155</v>
      </c>
      <c r="J66" s="4" t="s">
        <v>61</v>
      </c>
      <c r="K66" t="s">
        <v>781</v>
      </c>
      <c r="L66">
        <v>10</v>
      </c>
      <c r="N66" s="4" t="s">
        <v>86</v>
      </c>
      <c r="O66" t="s">
        <v>919</v>
      </c>
      <c r="Q66" t="s">
        <v>157</v>
      </c>
      <c r="R66" s="6">
        <v>20</v>
      </c>
      <c r="S66" s="6" t="s">
        <v>151</v>
      </c>
      <c r="T66" s="6">
        <v>18</v>
      </c>
      <c r="U66" s="6" t="s">
        <v>129</v>
      </c>
      <c r="V66">
        <v>63735</v>
      </c>
      <c r="X66" s="2">
        <v>44173</v>
      </c>
      <c r="Y66" s="2">
        <v>44533</v>
      </c>
      <c r="Z66" s="3" t="s">
        <v>185</v>
      </c>
      <c r="AB66" s="5" t="s">
        <v>194</v>
      </c>
      <c r="AC66" s="2">
        <v>44222</v>
      </c>
      <c r="AD66" s="2">
        <v>44222</v>
      </c>
      <c r="AE66" s="5" t="s">
        <v>154</v>
      </c>
    </row>
    <row r="67" spans="1:31">
      <c r="A67" s="6">
        <v>2020</v>
      </c>
      <c r="B67" s="2">
        <v>44105</v>
      </c>
      <c r="C67" s="2">
        <v>44196</v>
      </c>
      <c r="D67" t="s">
        <v>327</v>
      </c>
      <c r="E67" s="6" t="s">
        <v>152</v>
      </c>
      <c r="F67" t="s">
        <v>539</v>
      </c>
      <c r="G67" t="s">
        <v>540</v>
      </c>
      <c r="I67" t="s">
        <v>199</v>
      </c>
      <c r="J67" s="4" t="s">
        <v>61</v>
      </c>
      <c r="K67" t="s">
        <v>782</v>
      </c>
      <c r="L67">
        <v>667</v>
      </c>
      <c r="N67" s="4" t="s">
        <v>102</v>
      </c>
      <c r="O67" s="7" t="s">
        <v>158</v>
      </c>
      <c r="Q67" t="s">
        <v>158</v>
      </c>
      <c r="R67" s="6">
        <v>20</v>
      </c>
      <c r="S67" s="6" t="s">
        <v>151</v>
      </c>
      <c r="T67" s="6">
        <v>18</v>
      </c>
      <c r="U67" s="6" t="s">
        <v>129</v>
      </c>
      <c r="V67">
        <v>63734</v>
      </c>
      <c r="X67" s="2">
        <v>44174</v>
      </c>
      <c r="Y67" s="2">
        <v>44534</v>
      </c>
      <c r="Z67" s="3" t="s">
        <v>185</v>
      </c>
      <c r="AB67" s="5" t="s">
        <v>194</v>
      </c>
      <c r="AC67" s="2">
        <v>44222</v>
      </c>
      <c r="AD67" s="2">
        <v>44222</v>
      </c>
      <c r="AE67" s="5" t="s">
        <v>154</v>
      </c>
    </row>
    <row r="68" spans="1:31">
      <c r="A68" s="6">
        <v>2020</v>
      </c>
      <c r="B68" s="2">
        <v>44105</v>
      </c>
      <c r="C68" s="2">
        <v>44196</v>
      </c>
      <c r="D68" t="s">
        <v>328</v>
      </c>
      <c r="E68" s="6" t="s">
        <v>152</v>
      </c>
      <c r="F68" t="s">
        <v>541</v>
      </c>
      <c r="G68" t="s">
        <v>542</v>
      </c>
      <c r="H68" t="s">
        <v>543</v>
      </c>
      <c r="J68" s="4" t="s">
        <v>61</v>
      </c>
      <c r="K68" t="s">
        <v>783</v>
      </c>
      <c r="N68" s="4" t="s">
        <v>102</v>
      </c>
      <c r="O68" s="7" t="s">
        <v>162</v>
      </c>
      <c r="Q68" t="s">
        <v>162</v>
      </c>
      <c r="R68" s="6">
        <v>20</v>
      </c>
      <c r="S68" s="6" t="s">
        <v>151</v>
      </c>
      <c r="T68" s="6">
        <v>18</v>
      </c>
      <c r="U68" s="6" t="s">
        <v>129</v>
      </c>
      <c r="V68">
        <v>63734</v>
      </c>
      <c r="X68" s="2">
        <v>44173</v>
      </c>
      <c r="Y68" s="2">
        <v>44533</v>
      </c>
      <c r="Z68" s="3" t="s">
        <v>185</v>
      </c>
      <c r="AB68" s="5" t="s">
        <v>194</v>
      </c>
      <c r="AC68" s="2">
        <v>44222</v>
      </c>
      <c r="AD68" s="2">
        <v>44222</v>
      </c>
      <c r="AE68" s="5" t="s">
        <v>154</v>
      </c>
    </row>
    <row r="69" spans="1:31">
      <c r="A69" s="6">
        <v>2020</v>
      </c>
      <c r="B69" s="2">
        <v>44105</v>
      </c>
      <c r="C69" s="2">
        <v>44196</v>
      </c>
      <c r="D69" t="s">
        <v>329</v>
      </c>
      <c r="E69" s="6" t="s">
        <v>152</v>
      </c>
      <c r="F69" t="s">
        <v>215</v>
      </c>
      <c r="G69" t="s">
        <v>544</v>
      </c>
      <c r="H69" t="s">
        <v>200</v>
      </c>
      <c r="J69" s="4" t="s">
        <v>61</v>
      </c>
      <c r="K69" t="s">
        <v>784</v>
      </c>
      <c r="L69">
        <v>292</v>
      </c>
      <c r="N69" s="4" t="s">
        <v>102</v>
      </c>
      <c r="O69" s="7" t="s">
        <v>153</v>
      </c>
      <c r="Q69" t="s">
        <v>153</v>
      </c>
      <c r="R69" s="6">
        <v>20</v>
      </c>
      <c r="S69" s="6" t="s">
        <v>151</v>
      </c>
      <c r="T69" s="6">
        <v>18</v>
      </c>
      <c r="U69" s="6" t="s">
        <v>129</v>
      </c>
      <c r="V69">
        <v>63737</v>
      </c>
      <c r="X69" s="2">
        <v>44179</v>
      </c>
      <c r="Y69" s="2">
        <v>44539</v>
      </c>
      <c r="Z69" s="3" t="s">
        <v>185</v>
      </c>
      <c r="AB69" s="5" t="s">
        <v>194</v>
      </c>
      <c r="AC69" s="2">
        <v>44222</v>
      </c>
      <c r="AD69" s="2">
        <v>44222</v>
      </c>
      <c r="AE69" s="5" t="s">
        <v>154</v>
      </c>
    </row>
    <row r="70" spans="1:31">
      <c r="A70" s="6">
        <v>2020</v>
      </c>
      <c r="B70" s="2">
        <v>44105</v>
      </c>
      <c r="C70" s="2">
        <v>44196</v>
      </c>
      <c r="D70" t="s">
        <v>330</v>
      </c>
      <c r="E70" s="6" t="s">
        <v>152</v>
      </c>
      <c r="F70" t="s">
        <v>545</v>
      </c>
      <c r="G70" t="s">
        <v>546</v>
      </c>
      <c r="H70" t="s">
        <v>547</v>
      </c>
      <c r="J70" s="4" t="s">
        <v>61</v>
      </c>
      <c r="K70" t="s">
        <v>785</v>
      </c>
      <c r="L70">
        <v>13</v>
      </c>
      <c r="N70" s="4" t="s">
        <v>86</v>
      </c>
      <c r="O70" t="s">
        <v>252</v>
      </c>
      <c r="Q70" t="s">
        <v>157</v>
      </c>
      <c r="R70" s="6">
        <v>20</v>
      </c>
      <c r="S70" s="6" t="s">
        <v>151</v>
      </c>
      <c r="T70" s="6">
        <v>18</v>
      </c>
      <c r="U70" s="6" t="s">
        <v>129</v>
      </c>
      <c r="V70">
        <v>63735</v>
      </c>
      <c r="X70" s="2">
        <v>44176</v>
      </c>
      <c r="Y70" s="2">
        <v>44536</v>
      </c>
      <c r="Z70" s="3" t="s">
        <v>185</v>
      </c>
      <c r="AB70" s="5" t="s">
        <v>194</v>
      </c>
      <c r="AC70" s="2">
        <v>44222</v>
      </c>
      <c r="AD70" s="2">
        <v>44222</v>
      </c>
      <c r="AE70" s="5" t="s">
        <v>154</v>
      </c>
    </row>
    <row r="71" spans="1:31">
      <c r="A71" s="6">
        <v>2020</v>
      </c>
      <c r="B71" s="2">
        <v>44105</v>
      </c>
      <c r="C71" s="2">
        <v>44196</v>
      </c>
      <c r="D71" t="s">
        <v>331</v>
      </c>
      <c r="E71" s="6" t="s">
        <v>152</v>
      </c>
      <c r="F71" t="s">
        <v>242</v>
      </c>
      <c r="G71" t="s">
        <v>548</v>
      </c>
      <c r="H71" t="s">
        <v>549</v>
      </c>
      <c r="J71" s="4" t="s">
        <v>61</v>
      </c>
      <c r="K71" t="s">
        <v>786</v>
      </c>
      <c r="L71">
        <v>30</v>
      </c>
      <c r="N71" s="4" t="s">
        <v>102</v>
      </c>
      <c r="O71" s="7" t="s">
        <v>204</v>
      </c>
      <c r="Q71" t="s">
        <v>204</v>
      </c>
      <c r="R71" s="6">
        <v>20</v>
      </c>
      <c r="S71" s="6" t="s">
        <v>151</v>
      </c>
      <c r="T71" s="6">
        <v>18</v>
      </c>
      <c r="U71" s="6" t="s">
        <v>129</v>
      </c>
      <c r="V71">
        <v>63738</v>
      </c>
      <c r="X71" s="2">
        <v>44176</v>
      </c>
      <c r="Y71" s="2">
        <v>44536</v>
      </c>
      <c r="Z71" s="3" t="s">
        <v>185</v>
      </c>
      <c r="AB71" s="5" t="s">
        <v>194</v>
      </c>
      <c r="AC71" s="2">
        <v>44222</v>
      </c>
      <c r="AD71" s="2">
        <v>44222</v>
      </c>
      <c r="AE71" s="5" t="s">
        <v>154</v>
      </c>
    </row>
    <row r="72" spans="1:31">
      <c r="A72" s="6">
        <v>2020</v>
      </c>
      <c r="B72" s="2">
        <v>44105</v>
      </c>
      <c r="C72" s="2">
        <v>44196</v>
      </c>
      <c r="D72" t="s">
        <v>332</v>
      </c>
      <c r="E72" s="6" t="s">
        <v>152</v>
      </c>
      <c r="F72" t="s">
        <v>550</v>
      </c>
      <c r="G72" t="s">
        <v>551</v>
      </c>
      <c r="H72" t="s">
        <v>155</v>
      </c>
      <c r="J72" s="4" t="s">
        <v>61</v>
      </c>
      <c r="K72" t="s">
        <v>787</v>
      </c>
      <c r="L72">
        <v>15</v>
      </c>
      <c r="N72" s="4" t="s">
        <v>102</v>
      </c>
      <c r="O72" s="7" t="s">
        <v>201</v>
      </c>
      <c r="Q72" t="s">
        <v>201</v>
      </c>
      <c r="R72" s="6">
        <v>20</v>
      </c>
      <c r="S72" s="6" t="s">
        <v>151</v>
      </c>
      <c r="T72" s="6">
        <v>18</v>
      </c>
      <c r="U72" s="6" t="s">
        <v>129</v>
      </c>
      <c r="V72">
        <v>63730</v>
      </c>
      <c r="X72" s="2">
        <v>44176</v>
      </c>
      <c r="Y72" s="2">
        <v>44536</v>
      </c>
      <c r="Z72" s="3" t="s">
        <v>185</v>
      </c>
      <c r="AB72" s="5" t="s">
        <v>194</v>
      </c>
      <c r="AC72" s="2">
        <v>44222</v>
      </c>
      <c r="AD72" s="2">
        <v>44222</v>
      </c>
      <c r="AE72" s="5" t="s">
        <v>154</v>
      </c>
    </row>
    <row r="73" spans="1:31">
      <c r="A73" s="6">
        <v>2020</v>
      </c>
      <c r="B73" s="2">
        <v>44105</v>
      </c>
      <c r="C73" s="2">
        <v>44196</v>
      </c>
      <c r="D73" t="s">
        <v>333</v>
      </c>
      <c r="E73" s="6" t="s">
        <v>152</v>
      </c>
      <c r="F73" t="s">
        <v>552</v>
      </c>
      <c r="G73" t="s">
        <v>210</v>
      </c>
      <c r="H73" t="s">
        <v>240</v>
      </c>
      <c r="I73" t="s">
        <v>553</v>
      </c>
      <c r="J73" s="4" t="s">
        <v>61</v>
      </c>
      <c r="K73" t="s">
        <v>788</v>
      </c>
      <c r="L73">
        <v>29</v>
      </c>
      <c r="N73" s="4" t="s">
        <v>87</v>
      </c>
      <c r="O73" t="s">
        <v>259</v>
      </c>
      <c r="Q73" t="s">
        <v>161</v>
      </c>
      <c r="R73" s="6">
        <v>20</v>
      </c>
      <c r="S73" s="6" t="s">
        <v>151</v>
      </c>
      <c r="T73" s="6">
        <v>18</v>
      </c>
      <c r="U73" s="6" t="s">
        <v>129</v>
      </c>
      <c r="V73">
        <v>63735</v>
      </c>
      <c r="X73" s="2">
        <v>44175</v>
      </c>
      <c r="Y73" s="2">
        <v>44535</v>
      </c>
      <c r="Z73" s="3" t="s">
        <v>185</v>
      </c>
      <c r="AB73" s="5" t="s">
        <v>194</v>
      </c>
      <c r="AC73" s="2">
        <v>44222</v>
      </c>
      <c r="AD73" s="2">
        <v>44222</v>
      </c>
      <c r="AE73" s="5" t="s">
        <v>154</v>
      </c>
    </row>
    <row r="74" spans="1:31">
      <c r="A74" s="6">
        <v>2020</v>
      </c>
      <c r="B74" s="2">
        <v>44105</v>
      </c>
      <c r="C74" s="2">
        <v>44196</v>
      </c>
      <c r="D74" t="s">
        <v>334</v>
      </c>
      <c r="E74" s="6" t="s">
        <v>152</v>
      </c>
      <c r="I74" t="s">
        <v>554</v>
      </c>
      <c r="J74" s="4" t="s">
        <v>61</v>
      </c>
      <c r="K74" t="s">
        <v>789</v>
      </c>
      <c r="L74">
        <v>111</v>
      </c>
      <c r="N74" s="4" t="s">
        <v>86</v>
      </c>
      <c r="O74" s="6" t="s">
        <v>920</v>
      </c>
      <c r="Q74" t="s">
        <v>193</v>
      </c>
      <c r="R74" s="6">
        <v>20</v>
      </c>
      <c r="S74" s="6" t="s">
        <v>151</v>
      </c>
      <c r="T74" s="6">
        <v>18</v>
      </c>
      <c r="U74" s="6" t="s">
        <v>129</v>
      </c>
      <c r="V74">
        <v>63732</v>
      </c>
      <c r="X74" s="2">
        <v>44175</v>
      </c>
      <c r="Y74" s="2">
        <v>44535</v>
      </c>
      <c r="Z74" s="3" t="s">
        <v>185</v>
      </c>
      <c r="AB74" s="5" t="s">
        <v>194</v>
      </c>
      <c r="AC74" s="2">
        <v>44222</v>
      </c>
      <c r="AD74" s="2">
        <v>44222</v>
      </c>
      <c r="AE74" s="5" t="s">
        <v>154</v>
      </c>
    </row>
    <row r="75" spans="1:31">
      <c r="A75" s="6">
        <v>2020</v>
      </c>
      <c r="B75" s="2">
        <v>44105</v>
      </c>
      <c r="C75" s="2">
        <v>44196</v>
      </c>
      <c r="D75" t="s">
        <v>335</v>
      </c>
      <c r="E75" s="6" t="s">
        <v>152</v>
      </c>
      <c r="F75" t="s">
        <v>555</v>
      </c>
      <c r="G75" t="s">
        <v>208</v>
      </c>
      <c r="H75" t="s">
        <v>556</v>
      </c>
      <c r="J75" s="4" t="s">
        <v>61</v>
      </c>
      <c r="K75" t="s">
        <v>790</v>
      </c>
      <c r="L75">
        <v>99</v>
      </c>
      <c r="N75" s="4" t="s">
        <v>86</v>
      </c>
      <c r="O75" t="s">
        <v>921</v>
      </c>
      <c r="Q75" t="s">
        <v>193</v>
      </c>
      <c r="R75" s="6">
        <v>20</v>
      </c>
      <c r="S75" s="6" t="s">
        <v>151</v>
      </c>
      <c r="T75" s="6">
        <v>18</v>
      </c>
      <c r="U75" s="6" t="s">
        <v>129</v>
      </c>
      <c r="V75">
        <v>63732</v>
      </c>
      <c r="X75" s="2">
        <v>44177</v>
      </c>
      <c r="Y75" s="2">
        <v>44537</v>
      </c>
      <c r="Z75" s="3" t="s">
        <v>185</v>
      </c>
      <c r="AB75" s="5" t="s">
        <v>194</v>
      </c>
      <c r="AC75" s="2">
        <v>44222</v>
      </c>
      <c r="AD75" s="2">
        <v>44222</v>
      </c>
      <c r="AE75" s="5" t="s">
        <v>154</v>
      </c>
    </row>
    <row r="76" spans="1:31">
      <c r="A76" s="6">
        <v>2020</v>
      </c>
      <c r="B76" s="2">
        <v>44105</v>
      </c>
      <c r="C76" s="2">
        <v>44196</v>
      </c>
      <c r="D76" t="s">
        <v>336</v>
      </c>
      <c r="E76" s="6" t="s">
        <v>152</v>
      </c>
      <c r="I76" t="s">
        <v>476</v>
      </c>
      <c r="J76" s="4" t="s">
        <v>69</v>
      </c>
      <c r="K76" t="s">
        <v>791</v>
      </c>
      <c r="L76">
        <v>254</v>
      </c>
      <c r="N76" s="4" t="s">
        <v>95</v>
      </c>
      <c r="O76" s="6" t="s">
        <v>250</v>
      </c>
      <c r="Q76" t="s">
        <v>161</v>
      </c>
      <c r="R76" s="6">
        <v>20</v>
      </c>
      <c r="S76" s="6" t="s">
        <v>151</v>
      </c>
      <c r="T76" s="6">
        <v>18</v>
      </c>
      <c r="U76" s="6" t="s">
        <v>129</v>
      </c>
      <c r="V76">
        <v>63735</v>
      </c>
      <c r="X76" s="2">
        <v>44183</v>
      </c>
      <c r="Y76" s="2">
        <v>44543</v>
      </c>
      <c r="Z76" s="3" t="s">
        <v>185</v>
      </c>
      <c r="AB76" s="5" t="s">
        <v>194</v>
      </c>
      <c r="AC76" s="2">
        <v>44222</v>
      </c>
      <c r="AD76" s="2">
        <v>44222</v>
      </c>
      <c r="AE76" s="5" t="s">
        <v>154</v>
      </c>
    </row>
    <row r="77" spans="1:31">
      <c r="A77" s="6">
        <v>2020</v>
      </c>
      <c r="B77" s="2">
        <v>44105</v>
      </c>
      <c r="C77" s="2">
        <v>44196</v>
      </c>
      <c r="D77" t="s">
        <v>337</v>
      </c>
      <c r="E77" s="6" t="s">
        <v>152</v>
      </c>
      <c r="F77" t="s">
        <v>557</v>
      </c>
      <c r="G77" t="s">
        <v>558</v>
      </c>
      <c r="H77" t="s">
        <v>236</v>
      </c>
      <c r="J77" s="4" t="s">
        <v>61</v>
      </c>
      <c r="K77" t="s">
        <v>792</v>
      </c>
      <c r="L77">
        <v>52</v>
      </c>
      <c r="N77" s="4" t="s">
        <v>102</v>
      </c>
      <c r="O77" s="7" t="s">
        <v>159</v>
      </c>
      <c r="Q77" t="s">
        <v>159</v>
      </c>
      <c r="R77" s="6">
        <v>20</v>
      </c>
      <c r="S77" s="6" t="s">
        <v>151</v>
      </c>
      <c r="T77" s="6">
        <v>18</v>
      </c>
      <c r="U77" s="6" t="s">
        <v>129</v>
      </c>
      <c r="V77">
        <v>63737</v>
      </c>
      <c r="X77" s="2">
        <v>44182</v>
      </c>
      <c r="Y77" s="2">
        <v>44542</v>
      </c>
      <c r="Z77" s="3" t="s">
        <v>185</v>
      </c>
      <c r="AB77" s="5" t="s">
        <v>194</v>
      </c>
      <c r="AC77" s="2">
        <v>44222</v>
      </c>
      <c r="AD77" s="2">
        <v>44222</v>
      </c>
      <c r="AE77" s="5" t="s">
        <v>154</v>
      </c>
    </row>
    <row r="78" spans="1:31">
      <c r="A78" s="6">
        <v>2020</v>
      </c>
      <c r="B78" s="2">
        <v>44105</v>
      </c>
      <c r="C78" s="2">
        <v>44196</v>
      </c>
      <c r="D78" t="s">
        <v>338</v>
      </c>
      <c r="E78" s="6" t="s">
        <v>152</v>
      </c>
      <c r="I78" t="s">
        <v>456</v>
      </c>
      <c r="J78" s="4" t="s">
        <v>61</v>
      </c>
      <c r="K78" t="s">
        <v>793</v>
      </c>
      <c r="N78" s="4" t="s">
        <v>102</v>
      </c>
      <c r="O78" s="7" t="s">
        <v>192</v>
      </c>
      <c r="Q78" t="s">
        <v>192</v>
      </c>
      <c r="R78" s="6">
        <v>20</v>
      </c>
      <c r="S78" s="6" t="s">
        <v>151</v>
      </c>
      <c r="T78" s="6">
        <v>18</v>
      </c>
      <c r="U78" s="6" t="s">
        <v>129</v>
      </c>
      <c r="V78">
        <v>63736</v>
      </c>
      <c r="X78" s="2">
        <v>44162</v>
      </c>
      <c r="Y78" s="2">
        <v>44522</v>
      </c>
      <c r="Z78" s="3" t="s">
        <v>185</v>
      </c>
      <c r="AB78" s="5" t="s">
        <v>194</v>
      </c>
      <c r="AC78" s="2">
        <v>44222</v>
      </c>
      <c r="AD78" s="2">
        <v>44222</v>
      </c>
      <c r="AE78" s="5" t="s">
        <v>154</v>
      </c>
    </row>
    <row r="79" spans="1:31">
      <c r="A79" s="6">
        <v>2020</v>
      </c>
      <c r="B79" s="2">
        <v>44105</v>
      </c>
      <c r="C79" s="2">
        <v>44196</v>
      </c>
      <c r="D79" t="s">
        <v>338</v>
      </c>
      <c r="E79" s="6" t="s">
        <v>152</v>
      </c>
      <c r="I79" t="s">
        <v>456</v>
      </c>
      <c r="J79" s="4" t="s">
        <v>61</v>
      </c>
      <c r="K79" t="s">
        <v>794</v>
      </c>
      <c r="N79" s="4" t="s">
        <v>102</v>
      </c>
      <c r="O79" s="7" t="s">
        <v>192</v>
      </c>
      <c r="Q79" t="s">
        <v>192</v>
      </c>
      <c r="R79" s="6">
        <v>20</v>
      </c>
      <c r="S79" s="6" t="s">
        <v>151</v>
      </c>
      <c r="T79" s="6">
        <v>18</v>
      </c>
      <c r="U79" s="6" t="s">
        <v>129</v>
      </c>
      <c r="V79" s="7">
        <v>63736</v>
      </c>
      <c r="X79" s="2">
        <v>44162</v>
      </c>
      <c r="Y79" s="2">
        <v>44522</v>
      </c>
      <c r="Z79" s="3" t="s">
        <v>185</v>
      </c>
      <c r="AB79" s="5" t="s">
        <v>194</v>
      </c>
      <c r="AC79" s="2">
        <v>44222</v>
      </c>
      <c r="AD79" s="2">
        <v>44222</v>
      </c>
      <c r="AE79" s="5" t="s">
        <v>154</v>
      </c>
    </row>
    <row r="80" spans="1:31">
      <c r="A80" s="6">
        <v>2020</v>
      </c>
      <c r="B80" s="2">
        <v>44105</v>
      </c>
      <c r="C80" s="2">
        <v>44196</v>
      </c>
      <c r="D80" t="s">
        <v>338</v>
      </c>
      <c r="E80" s="6" t="s">
        <v>152</v>
      </c>
      <c r="I80" t="s">
        <v>456</v>
      </c>
      <c r="J80" s="4" t="s">
        <v>61</v>
      </c>
      <c r="K80" t="s">
        <v>795</v>
      </c>
      <c r="N80" s="4" t="s">
        <v>102</v>
      </c>
      <c r="O80" s="7" t="s">
        <v>160</v>
      </c>
      <c r="Q80" t="s">
        <v>160</v>
      </c>
      <c r="R80" s="6">
        <v>20</v>
      </c>
      <c r="S80" s="6" t="s">
        <v>151</v>
      </c>
      <c r="T80" s="6">
        <v>18</v>
      </c>
      <c r="U80" s="6" t="s">
        <v>129</v>
      </c>
      <c r="V80">
        <v>63730</v>
      </c>
      <c r="X80" s="2">
        <v>44162</v>
      </c>
      <c r="Y80" s="2">
        <v>44522</v>
      </c>
      <c r="Z80" s="3" t="s">
        <v>185</v>
      </c>
      <c r="AB80" s="5" t="s">
        <v>194</v>
      </c>
      <c r="AC80" s="2">
        <v>44222</v>
      </c>
      <c r="AD80" s="2">
        <v>44222</v>
      </c>
      <c r="AE80" s="5" t="s">
        <v>154</v>
      </c>
    </row>
    <row r="81" spans="1:31">
      <c r="A81" s="6">
        <v>2020</v>
      </c>
      <c r="B81" s="2">
        <v>44105</v>
      </c>
      <c r="C81" s="2">
        <v>44196</v>
      </c>
      <c r="D81" t="s">
        <v>338</v>
      </c>
      <c r="E81" s="6" t="s">
        <v>152</v>
      </c>
      <c r="I81" t="s">
        <v>456</v>
      </c>
      <c r="J81" s="4" t="s">
        <v>61</v>
      </c>
      <c r="K81" t="s">
        <v>795</v>
      </c>
      <c r="N81" s="4" t="s">
        <v>102</v>
      </c>
      <c r="O81" s="7" t="s">
        <v>160</v>
      </c>
      <c r="Q81" t="s">
        <v>160</v>
      </c>
      <c r="R81" s="6">
        <v>20</v>
      </c>
      <c r="S81" s="6" t="s">
        <v>151</v>
      </c>
      <c r="T81" s="6">
        <v>18</v>
      </c>
      <c r="U81" s="6" t="s">
        <v>129</v>
      </c>
      <c r="V81">
        <v>63730</v>
      </c>
      <c r="X81" s="2">
        <v>44162</v>
      </c>
      <c r="Y81" s="2">
        <v>44522</v>
      </c>
      <c r="Z81" s="3" t="s">
        <v>185</v>
      </c>
      <c r="AB81" s="5" t="s">
        <v>194</v>
      </c>
      <c r="AC81" s="2">
        <v>44222</v>
      </c>
      <c r="AD81" s="2">
        <v>44222</v>
      </c>
      <c r="AE81" s="5" t="s">
        <v>154</v>
      </c>
    </row>
    <row r="82" spans="1:31">
      <c r="A82" s="6">
        <v>2020</v>
      </c>
      <c r="B82" s="2">
        <v>44105</v>
      </c>
      <c r="C82" s="2">
        <v>44196</v>
      </c>
      <c r="D82" t="s">
        <v>338</v>
      </c>
      <c r="E82" s="6" t="s">
        <v>152</v>
      </c>
      <c r="I82" t="s">
        <v>456</v>
      </c>
      <c r="J82" s="4" t="s">
        <v>61</v>
      </c>
      <c r="K82" t="s">
        <v>795</v>
      </c>
      <c r="N82" s="4" t="s">
        <v>102</v>
      </c>
      <c r="O82" s="7" t="s">
        <v>160</v>
      </c>
      <c r="Q82" t="s">
        <v>160</v>
      </c>
      <c r="R82" s="6">
        <v>20</v>
      </c>
      <c r="S82" s="6" t="s">
        <v>151</v>
      </c>
      <c r="T82" s="6">
        <v>18</v>
      </c>
      <c r="U82" s="6" t="s">
        <v>129</v>
      </c>
      <c r="V82">
        <v>63730</v>
      </c>
      <c r="X82" s="2">
        <v>44162</v>
      </c>
      <c r="Y82" s="2">
        <v>44522</v>
      </c>
      <c r="Z82" s="3" t="s">
        <v>185</v>
      </c>
      <c r="AB82" s="5" t="s">
        <v>194</v>
      </c>
      <c r="AC82" s="2">
        <v>44222</v>
      </c>
      <c r="AD82" s="2">
        <v>44222</v>
      </c>
      <c r="AE82" s="5" t="s">
        <v>154</v>
      </c>
    </row>
    <row r="83" spans="1:31">
      <c r="A83" s="6">
        <v>2020</v>
      </c>
      <c r="B83" s="2">
        <v>44105</v>
      </c>
      <c r="C83" s="2">
        <v>44196</v>
      </c>
      <c r="D83" t="s">
        <v>338</v>
      </c>
      <c r="E83" s="6" t="s">
        <v>152</v>
      </c>
      <c r="I83" t="s">
        <v>456</v>
      </c>
      <c r="J83" s="4" t="s">
        <v>61</v>
      </c>
      <c r="K83" t="s">
        <v>795</v>
      </c>
      <c r="N83" s="4" t="s">
        <v>102</v>
      </c>
      <c r="O83" s="7" t="s">
        <v>160</v>
      </c>
      <c r="Q83" t="s">
        <v>160</v>
      </c>
      <c r="R83" s="6">
        <v>20</v>
      </c>
      <c r="S83" s="6" t="s">
        <v>151</v>
      </c>
      <c r="T83" s="6">
        <v>18</v>
      </c>
      <c r="U83" s="6" t="s">
        <v>129</v>
      </c>
      <c r="V83">
        <v>63730</v>
      </c>
      <c r="X83" s="2">
        <v>44162</v>
      </c>
      <c r="Y83" s="2">
        <v>44522</v>
      </c>
      <c r="Z83" s="3" t="s">
        <v>185</v>
      </c>
      <c r="AB83" s="5" t="s">
        <v>194</v>
      </c>
      <c r="AC83" s="2">
        <v>44222</v>
      </c>
      <c r="AD83" s="2">
        <v>44222</v>
      </c>
      <c r="AE83" s="5" t="s">
        <v>154</v>
      </c>
    </row>
    <row r="84" spans="1:31">
      <c r="A84" s="6">
        <v>2020</v>
      </c>
      <c r="B84" s="2">
        <v>44105</v>
      </c>
      <c r="C84" s="2">
        <v>44196</v>
      </c>
      <c r="D84" t="s">
        <v>338</v>
      </c>
      <c r="E84" s="6" t="s">
        <v>152</v>
      </c>
      <c r="I84" t="s">
        <v>456</v>
      </c>
      <c r="J84" s="4" t="s">
        <v>61</v>
      </c>
      <c r="K84" t="s">
        <v>760</v>
      </c>
      <c r="N84" s="4" t="s">
        <v>102</v>
      </c>
      <c r="O84" s="7" t="s">
        <v>965</v>
      </c>
      <c r="Q84" t="s">
        <v>965</v>
      </c>
      <c r="R84" s="6">
        <v>20</v>
      </c>
      <c r="S84" s="6" t="s">
        <v>151</v>
      </c>
      <c r="T84" s="6">
        <v>18</v>
      </c>
      <c r="U84" s="6" t="s">
        <v>129</v>
      </c>
      <c r="V84">
        <v>63737</v>
      </c>
      <c r="X84" s="2">
        <v>44162</v>
      </c>
      <c r="Y84" s="2">
        <v>44522</v>
      </c>
      <c r="Z84" s="3" t="s">
        <v>185</v>
      </c>
      <c r="AB84" s="5" t="s">
        <v>194</v>
      </c>
      <c r="AC84" s="2">
        <v>44222</v>
      </c>
      <c r="AD84" s="2">
        <v>44222</v>
      </c>
      <c r="AE84" s="5" t="s">
        <v>154</v>
      </c>
    </row>
    <row r="85" spans="1:31">
      <c r="A85" s="6">
        <v>2020</v>
      </c>
      <c r="B85" s="2">
        <v>44105</v>
      </c>
      <c r="C85" s="2">
        <v>44196</v>
      </c>
      <c r="D85" t="s">
        <v>338</v>
      </c>
      <c r="E85" s="6" t="s">
        <v>152</v>
      </c>
      <c r="I85" t="s">
        <v>456</v>
      </c>
      <c r="J85" s="4" t="s">
        <v>61</v>
      </c>
      <c r="K85" t="s">
        <v>760</v>
      </c>
      <c r="N85" s="4" t="s">
        <v>102</v>
      </c>
      <c r="O85" s="7" t="s">
        <v>965</v>
      </c>
      <c r="Q85" t="s">
        <v>965</v>
      </c>
      <c r="R85" s="6">
        <v>20</v>
      </c>
      <c r="S85" s="6" t="s">
        <v>151</v>
      </c>
      <c r="T85" s="6">
        <v>18</v>
      </c>
      <c r="U85" s="6" t="s">
        <v>129</v>
      </c>
      <c r="V85">
        <v>63737</v>
      </c>
      <c r="X85" s="2">
        <v>44162</v>
      </c>
      <c r="Y85" s="2">
        <v>44522</v>
      </c>
      <c r="Z85" s="3" t="s">
        <v>185</v>
      </c>
      <c r="AB85" s="5" t="s">
        <v>194</v>
      </c>
      <c r="AC85" s="2">
        <v>44222</v>
      </c>
      <c r="AD85" s="2">
        <v>44222</v>
      </c>
      <c r="AE85" s="5" t="s">
        <v>154</v>
      </c>
    </row>
    <row r="86" spans="1:31">
      <c r="A86" s="6">
        <v>2020</v>
      </c>
      <c r="B86" s="2">
        <v>44105</v>
      </c>
      <c r="C86" s="2">
        <v>44196</v>
      </c>
      <c r="D86" t="s">
        <v>338</v>
      </c>
      <c r="E86" s="6" t="s">
        <v>152</v>
      </c>
      <c r="I86" t="s">
        <v>456</v>
      </c>
      <c r="J86" s="4" t="s">
        <v>61</v>
      </c>
      <c r="K86" t="s">
        <v>760</v>
      </c>
      <c r="N86" s="4" t="s">
        <v>102</v>
      </c>
      <c r="O86" s="7" t="s">
        <v>965</v>
      </c>
      <c r="Q86" t="s">
        <v>965</v>
      </c>
      <c r="R86" s="6">
        <v>20</v>
      </c>
      <c r="S86" s="6" t="s">
        <v>151</v>
      </c>
      <c r="T86" s="6">
        <v>18</v>
      </c>
      <c r="U86" s="6" t="s">
        <v>129</v>
      </c>
      <c r="V86">
        <v>63737</v>
      </c>
      <c r="X86" s="2">
        <v>44162</v>
      </c>
      <c r="Y86" s="2">
        <v>44522</v>
      </c>
      <c r="Z86" s="3" t="s">
        <v>185</v>
      </c>
      <c r="AB86" s="5" t="s">
        <v>194</v>
      </c>
      <c r="AC86" s="2">
        <v>44222</v>
      </c>
      <c r="AD86" s="2">
        <v>44222</v>
      </c>
      <c r="AE86" s="5" t="s">
        <v>154</v>
      </c>
    </row>
    <row r="87" spans="1:31">
      <c r="A87" s="6">
        <v>2020</v>
      </c>
      <c r="B87" s="2">
        <v>44105</v>
      </c>
      <c r="C87" s="2">
        <v>44196</v>
      </c>
      <c r="D87" t="s">
        <v>338</v>
      </c>
      <c r="E87" s="6" t="s">
        <v>152</v>
      </c>
      <c r="I87" t="s">
        <v>456</v>
      </c>
      <c r="J87" s="4" t="s">
        <v>61</v>
      </c>
      <c r="K87" t="s">
        <v>760</v>
      </c>
      <c r="N87" s="4" t="s">
        <v>102</v>
      </c>
      <c r="O87" s="7" t="s">
        <v>965</v>
      </c>
      <c r="Q87" t="s">
        <v>965</v>
      </c>
      <c r="R87" s="6">
        <v>20</v>
      </c>
      <c r="S87" s="6" t="s">
        <v>151</v>
      </c>
      <c r="T87" s="6">
        <v>18</v>
      </c>
      <c r="U87" s="6" t="s">
        <v>129</v>
      </c>
      <c r="V87">
        <v>63737</v>
      </c>
      <c r="X87" s="2">
        <v>44162</v>
      </c>
      <c r="Y87" s="2">
        <v>44522</v>
      </c>
      <c r="Z87" s="3" t="s">
        <v>185</v>
      </c>
      <c r="AB87" s="5" t="s">
        <v>194</v>
      </c>
      <c r="AC87" s="2">
        <v>44222</v>
      </c>
      <c r="AD87" s="2">
        <v>44222</v>
      </c>
      <c r="AE87" s="5" t="s">
        <v>154</v>
      </c>
    </row>
    <row r="88" spans="1:31">
      <c r="A88" s="6">
        <v>2020</v>
      </c>
      <c r="B88" s="2">
        <v>44105</v>
      </c>
      <c r="C88" s="2">
        <v>44196</v>
      </c>
      <c r="D88" t="s">
        <v>338</v>
      </c>
      <c r="E88" s="6" t="s">
        <v>152</v>
      </c>
      <c r="I88" t="s">
        <v>456</v>
      </c>
      <c r="J88" s="4" t="s">
        <v>61</v>
      </c>
      <c r="K88" t="s">
        <v>796</v>
      </c>
      <c r="N88" s="4" t="s">
        <v>102</v>
      </c>
      <c r="O88" s="7" t="s">
        <v>157</v>
      </c>
      <c r="Q88" t="s">
        <v>157</v>
      </c>
      <c r="R88" s="6">
        <v>20</v>
      </c>
      <c r="S88" s="6" t="s">
        <v>151</v>
      </c>
      <c r="T88" s="6">
        <v>18</v>
      </c>
      <c r="U88" s="6" t="s">
        <v>129</v>
      </c>
      <c r="V88">
        <v>63735</v>
      </c>
      <c r="X88" s="2">
        <v>44162</v>
      </c>
      <c r="Y88" s="2">
        <v>44522</v>
      </c>
      <c r="Z88" s="3" t="s">
        <v>185</v>
      </c>
      <c r="AB88" s="5" t="s">
        <v>194</v>
      </c>
      <c r="AC88" s="2">
        <v>44222</v>
      </c>
      <c r="AD88" s="2">
        <v>44222</v>
      </c>
      <c r="AE88" s="5" t="s">
        <v>154</v>
      </c>
    </row>
    <row r="89" spans="1:31">
      <c r="A89" s="6">
        <v>2020</v>
      </c>
      <c r="B89" s="2">
        <v>44105</v>
      </c>
      <c r="C89" s="2">
        <v>44196</v>
      </c>
      <c r="D89" t="s">
        <v>338</v>
      </c>
      <c r="E89" s="6" t="s">
        <v>152</v>
      </c>
      <c r="I89" t="s">
        <v>456</v>
      </c>
      <c r="J89" s="4" t="s">
        <v>61</v>
      </c>
      <c r="K89" t="s">
        <v>797</v>
      </c>
      <c r="N89" s="4" t="s">
        <v>102</v>
      </c>
      <c r="O89" s="7" t="s">
        <v>157</v>
      </c>
      <c r="Q89" t="s">
        <v>157</v>
      </c>
      <c r="R89" s="6">
        <v>20</v>
      </c>
      <c r="S89" s="6" t="s">
        <v>151</v>
      </c>
      <c r="T89" s="6">
        <v>18</v>
      </c>
      <c r="U89" s="6" t="s">
        <v>129</v>
      </c>
      <c r="V89">
        <v>63735</v>
      </c>
      <c r="X89" s="2">
        <v>44162</v>
      </c>
      <c r="Y89" s="2">
        <v>44522</v>
      </c>
      <c r="Z89" s="3" t="s">
        <v>185</v>
      </c>
      <c r="AB89" s="5" t="s">
        <v>194</v>
      </c>
      <c r="AC89" s="2">
        <v>44222</v>
      </c>
      <c r="AD89" s="2">
        <v>44222</v>
      </c>
      <c r="AE89" s="5" t="s">
        <v>154</v>
      </c>
    </row>
    <row r="90" spans="1:31">
      <c r="A90" s="6">
        <v>2020</v>
      </c>
      <c r="B90" s="2">
        <v>44105</v>
      </c>
      <c r="C90" s="2">
        <v>44196</v>
      </c>
      <c r="D90" t="s">
        <v>338</v>
      </c>
      <c r="E90" s="6" t="s">
        <v>152</v>
      </c>
      <c r="I90" t="s">
        <v>456</v>
      </c>
      <c r="J90" s="4" t="s">
        <v>61</v>
      </c>
      <c r="K90" t="s">
        <v>798</v>
      </c>
      <c r="N90" s="4" t="s">
        <v>102</v>
      </c>
      <c r="O90" s="7" t="s">
        <v>162</v>
      </c>
      <c r="Q90" t="s">
        <v>162</v>
      </c>
      <c r="R90" s="6">
        <v>20</v>
      </c>
      <c r="S90" s="6" t="s">
        <v>151</v>
      </c>
      <c r="T90" s="6">
        <v>18</v>
      </c>
      <c r="U90" s="6" t="s">
        <v>129</v>
      </c>
      <c r="V90">
        <v>63734</v>
      </c>
      <c r="X90" s="2">
        <v>44162</v>
      </c>
      <c r="Y90" s="2">
        <v>44522</v>
      </c>
      <c r="Z90" s="3" t="s">
        <v>185</v>
      </c>
      <c r="AB90" s="5" t="s">
        <v>194</v>
      </c>
      <c r="AC90" s="2">
        <v>44222</v>
      </c>
      <c r="AD90" s="2">
        <v>44222</v>
      </c>
      <c r="AE90" s="5" t="s">
        <v>154</v>
      </c>
    </row>
    <row r="91" spans="1:31">
      <c r="A91" s="6">
        <v>2020</v>
      </c>
      <c r="B91" s="2">
        <v>44105</v>
      </c>
      <c r="C91" s="2">
        <v>44196</v>
      </c>
      <c r="D91" t="s">
        <v>338</v>
      </c>
      <c r="E91" s="6" t="s">
        <v>152</v>
      </c>
      <c r="I91" t="s">
        <v>456</v>
      </c>
      <c r="J91" s="4" t="s">
        <v>61</v>
      </c>
      <c r="K91" t="s">
        <v>798</v>
      </c>
      <c r="N91" s="4" t="s">
        <v>102</v>
      </c>
      <c r="O91" s="7" t="s">
        <v>162</v>
      </c>
      <c r="Q91" t="s">
        <v>162</v>
      </c>
      <c r="R91" s="6">
        <v>20</v>
      </c>
      <c r="S91" s="6" t="s">
        <v>151</v>
      </c>
      <c r="T91" s="6">
        <v>18</v>
      </c>
      <c r="U91" s="6" t="s">
        <v>129</v>
      </c>
      <c r="V91">
        <v>63734</v>
      </c>
      <c r="X91" s="2">
        <v>44162</v>
      </c>
      <c r="Y91" s="2">
        <v>44522</v>
      </c>
      <c r="Z91" s="3" t="s">
        <v>185</v>
      </c>
      <c r="AB91" s="5" t="s">
        <v>194</v>
      </c>
      <c r="AC91" s="2">
        <v>44222</v>
      </c>
      <c r="AD91" s="2">
        <v>44222</v>
      </c>
      <c r="AE91" s="5" t="s">
        <v>154</v>
      </c>
    </row>
    <row r="92" spans="1:31">
      <c r="A92" s="6">
        <v>2020</v>
      </c>
      <c r="B92" s="2">
        <v>44105</v>
      </c>
      <c r="C92" s="2">
        <v>44196</v>
      </c>
      <c r="D92" t="s">
        <v>338</v>
      </c>
      <c r="E92" s="6" t="s">
        <v>152</v>
      </c>
      <c r="I92" t="s">
        <v>456</v>
      </c>
      <c r="J92" s="4" t="s">
        <v>61</v>
      </c>
      <c r="K92" t="s">
        <v>798</v>
      </c>
      <c r="N92" s="4" t="s">
        <v>102</v>
      </c>
      <c r="O92" s="7" t="s">
        <v>162</v>
      </c>
      <c r="Q92" t="s">
        <v>162</v>
      </c>
      <c r="R92" s="6">
        <v>20</v>
      </c>
      <c r="S92" s="6" t="s">
        <v>151</v>
      </c>
      <c r="T92" s="6">
        <v>18</v>
      </c>
      <c r="U92" s="6" t="s">
        <v>129</v>
      </c>
      <c r="V92">
        <v>63734</v>
      </c>
      <c r="X92" s="2">
        <v>44162</v>
      </c>
      <c r="Y92" s="2">
        <v>44522</v>
      </c>
      <c r="Z92" s="3" t="s">
        <v>185</v>
      </c>
      <c r="AB92" s="5" t="s">
        <v>194</v>
      </c>
      <c r="AC92" s="2">
        <v>44222</v>
      </c>
      <c r="AD92" s="2">
        <v>44222</v>
      </c>
      <c r="AE92" s="5" t="s">
        <v>154</v>
      </c>
    </row>
    <row r="93" spans="1:31">
      <c r="A93" s="6">
        <v>2020</v>
      </c>
      <c r="B93" s="2">
        <v>44105</v>
      </c>
      <c r="C93" s="2">
        <v>44196</v>
      </c>
      <c r="D93" t="s">
        <v>338</v>
      </c>
      <c r="E93" s="6" t="s">
        <v>152</v>
      </c>
      <c r="I93" t="s">
        <v>456</v>
      </c>
      <c r="J93" s="4" t="s">
        <v>61</v>
      </c>
      <c r="K93" t="s">
        <v>798</v>
      </c>
      <c r="N93" s="4" t="s">
        <v>102</v>
      </c>
      <c r="O93" s="7" t="s">
        <v>162</v>
      </c>
      <c r="Q93" t="s">
        <v>162</v>
      </c>
      <c r="R93" s="6">
        <v>20</v>
      </c>
      <c r="S93" s="6" t="s">
        <v>151</v>
      </c>
      <c r="T93" s="6">
        <v>18</v>
      </c>
      <c r="U93" s="6" t="s">
        <v>129</v>
      </c>
      <c r="V93">
        <v>63734</v>
      </c>
      <c r="X93" s="2">
        <v>44162</v>
      </c>
      <c r="Y93" s="2">
        <v>44522</v>
      </c>
      <c r="Z93" s="3" t="s">
        <v>185</v>
      </c>
      <c r="AB93" s="5" t="s">
        <v>194</v>
      </c>
      <c r="AC93" s="2">
        <v>44222</v>
      </c>
      <c r="AD93" s="2">
        <v>44222</v>
      </c>
      <c r="AE93" s="5" t="s">
        <v>154</v>
      </c>
    </row>
    <row r="94" spans="1:31">
      <c r="A94" s="6">
        <v>2020</v>
      </c>
      <c r="B94" s="2">
        <v>44105</v>
      </c>
      <c r="C94" s="2">
        <v>44196</v>
      </c>
      <c r="D94" t="s">
        <v>338</v>
      </c>
      <c r="E94" s="6" t="s">
        <v>152</v>
      </c>
      <c r="I94" t="s">
        <v>456</v>
      </c>
      <c r="J94" s="4" t="s">
        <v>61</v>
      </c>
      <c r="K94" t="s">
        <v>799</v>
      </c>
      <c r="N94" s="4" t="s">
        <v>102</v>
      </c>
      <c r="O94" s="7" t="s">
        <v>157</v>
      </c>
      <c r="Q94" t="s">
        <v>157</v>
      </c>
      <c r="R94" s="6">
        <v>20</v>
      </c>
      <c r="S94" s="6" t="s">
        <v>151</v>
      </c>
      <c r="T94" s="6">
        <v>18</v>
      </c>
      <c r="U94" s="6" t="s">
        <v>129</v>
      </c>
      <c r="V94">
        <v>63735</v>
      </c>
      <c r="X94" s="2">
        <v>44162</v>
      </c>
      <c r="Y94" s="2">
        <v>44522</v>
      </c>
      <c r="Z94" s="3" t="s">
        <v>185</v>
      </c>
      <c r="AB94" s="5" t="s">
        <v>194</v>
      </c>
      <c r="AC94" s="2">
        <v>44222</v>
      </c>
      <c r="AD94" s="2">
        <v>44222</v>
      </c>
      <c r="AE94" s="5" t="s">
        <v>154</v>
      </c>
    </row>
    <row r="95" spans="1:31">
      <c r="A95" s="6">
        <v>2020</v>
      </c>
      <c r="B95" s="2">
        <v>44105</v>
      </c>
      <c r="C95" s="2">
        <v>44196</v>
      </c>
      <c r="D95" t="s">
        <v>338</v>
      </c>
      <c r="E95" s="6" t="s">
        <v>152</v>
      </c>
      <c r="I95" t="s">
        <v>456</v>
      </c>
      <c r="J95" s="4" t="s">
        <v>61</v>
      </c>
      <c r="K95" t="s">
        <v>799</v>
      </c>
      <c r="N95" s="4" t="s">
        <v>102</v>
      </c>
      <c r="O95" s="7" t="s">
        <v>157</v>
      </c>
      <c r="Q95" t="s">
        <v>157</v>
      </c>
      <c r="R95" s="6">
        <v>20</v>
      </c>
      <c r="S95" s="6" t="s">
        <v>151</v>
      </c>
      <c r="T95" s="6">
        <v>18</v>
      </c>
      <c r="U95" s="6" t="s">
        <v>129</v>
      </c>
      <c r="V95">
        <v>63735</v>
      </c>
      <c r="X95" s="2">
        <v>44162</v>
      </c>
      <c r="Y95" s="2">
        <v>44522</v>
      </c>
      <c r="Z95" s="3" t="s">
        <v>185</v>
      </c>
      <c r="AB95" s="5" t="s">
        <v>194</v>
      </c>
      <c r="AC95" s="2">
        <v>44222</v>
      </c>
      <c r="AD95" s="2">
        <v>44222</v>
      </c>
      <c r="AE95" s="5" t="s">
        <v>154</v>
      </c>
    </row>
    <row r="96" spans="1:31">
      <c r="A96" s="6">
        <v>2020</v>
      </c>
      <c r="B96" s="2">
        <v>44105</v>
      </c>
      <c r="C96" s="2">
        <v>44196</v>
      </c>
      <c r="D96" t="s">
        <v>338</v>
      </c>
      <c r="E96" s="6" t="s">
        <v>152</v>
      </c>
      <c r="I96" t="s">
        <v>456</v>
      </c>
      <c r="J96" s="4" t="s">
        <v>61</v>
      </c>
      <c r="K96" t="s">
        <v>799</v>
      </c>
      <c r="N96" s="4" t="s">
        <v>102</v>
      </c>
      <c r="O96" s="7" t="s">
        <v>157</v>
      </c>
      <c r="Q96" t="s">
        <v>157</v>
      </c>
      <c r="R96" s="6">
        <v>20</v>
      </c>
      <c r="S96" s="6" t="s">
        <v>151</v>
      </c>
      <c r="T96" s="6">
        <v>18</v>
      </c>
      <c r="U96" s="6" t="s">
        <v>129</v>
      </c>
      <c r="V96">
        <v>63735</v>
      </c>
      <c r="X96" s="2">
        <v>44162</v>
      </c>
      <c r="Y96" s="2">
        <v>44522</v>
      </c>
      <c r="Z96" s="3" t="s">
        <v>185</v>
      </c>
      <c r="AB96" s="5" t="s">
        <v>194</v>
      </c>
      <c r="AC96" s="2">
        <v>44222</v>
      </c>
      <c r="AD96" s="2">
        <v>44222</v>
      </c>
      <c r="AE96" s="5" t="s">
        <v>154</v>
      </c>
    </row>
    <row r="97" spans="1:31">
      <c r="A97" s="6">
        <v>2020</v>
      </c>
      <c r="B97" s="2">
        <v>44105</v>
      </c>
      <c r="C97" s="2">
        <v>44196</v>
      </c>
      <c r="D97" t="s">
        <v>338</v>
      </c>
      <c r="E97" s="6" t="s">
        <v>152</v>
      </c>
      <c r="I97" t="s">
        <v>456</v>
      </c>
      <c r="J97" s="4" t="s">
        <v>61</v>
      </c>
      <c r="K97" t="s">
        <v>799</v>
      </c>
      <c r="N97" s="4" t="s">
        <v>102</v>
      </c>
      <c r="O97" s="7" t="s">
        <v>157</v>
      </c>
      <c r="Q97" t="s">
        <v>157</v>
      </c>
      <c r="R97" s="6">
        <v>20</v>
      </c>
      <c r="S97" s="6" t="s">
        <v>151</v>
      </c>
      <c r="T97" s="6">
        <v>18</v>
      </c>
      <c r="U97" s="6" t="s">
        <v>129</v>
      </c>
      <c r="V97">
        <v>63735</v>
      </c>
      <c r="X97" s="2">
        <v>44162</v>
      </c>
      <c r="Y97" s="2">
        <v>44522</v>
      </c>
      <c r="Z97" s="3" t="s">
        <v>185</v>
      </c>
      <c r="AB97" s="5" t="s">
        <v>194</v>
      </c>
      <c r="AC97" s="2">
        <v>44222</v>
      </c>
      <c r="AD97" s="2">
        <v>44222</v>
      </c>
      <c r="AE97" s="5" t="s">
        <v>154</v>
      </c>
    </row>
    <row r="98" spans="1:31">
      <c r="A98" s="6">
        <v>2020</v>
      </c>
      <c r="B98" s="2">
        <v>44105</v>
      </c>
      <c r="C98" s="2">
        <v>44196</v>
      </c>
      <c r="D98" t="s">
        <v>338</v>
      </c>
      <c r="E98" s="6" t="s">
        <v>152</v>
      </c>
      <c r="I98" t="s">
        <v>456</v>
      </c>
      <c r="J98" s="4" t="s">
        <v>61</v>
      </c>
      <c r="K98" t="s">
        <v>800</v>
      </c>
      <c r="N98" s="4" t="s">
        <v>102</v>
      </c>
      <c r="O98" s="7" t="s">
        <v>268</v>
      </c>
      <c r="Q98" t="s">
        <v>268</v>
      </c>
      <c r="R98" s="6">
        <v>20</v>
      </c>
      <c r="S98" s="6" t="s">
        <v>151</v>
      </c>
      <c r="T98" s="6">
        <v>18</v>
      </c>
      <c r="U98" s="6" t="s">
        <v>129</v>
      </c>
      <c r="V98">
        <v>63729</v>
      </c>
      <c r="X98" s="2">
        <v>44162</v>
      </c>
      <c r="Y98" s="2">
        <v>44522</v>
      </c>
      <c r="Z98" s="3" t="s">
        <v>185</v>
      </c>
      <c r="AB98" s="5" t="s">
        <v>194</v>
      </c>
      <c r="AC98" s="2">
        <v>44222</v>
      </c>
      <c r="AD98" s="2">
        <v>44222</v>
      </c>
      <c r="AE98" s="5" t="s">
        <v>154</v>
      </c>
    </row>
    <row r="99" spans="1:31">
      <c r="A99" s="6">
        <v>2020</v>
      </c>
      <c r="B99" s="2">
        <v>44105</v>
      </c>
      <c r="C99" s="2">
        <v>44196</v>
      </c>
      <c r="D99" t="s">
        <v>338</v>
      </c>
      <c r="E99" s="6" t="s">
        <v>152</v>
      </c>
      <c r="I99" t="s">
        <v>456</v>
      </c>
      <c r="J99" s="4" t="s">
        <v>61</v>
      </c>
      <c r="K99" t="s">
        <v>801</v>
      </c>
      <c r="N99" s="4" t="s">
        <v>102</v>
      </c>
      <c r="O99" s="7" t="s">
        <v>268</v>
      </c>
      <c r="Q99" t="s">
        <v>268</v>
      </c>
      <c r="R99" s="6">
        <v>20</v>
      </c>
      <c r="S99" s="6" t="s">
        <v>151</v>
      </c>
      <c r="T99" s="6">
        <v>18</v>
      </c>
      <c r="U99" s="6" t="s">
        <v>129</v>
      </c>
      <c r="V99">
        <v>63729</v>
      </c>
      <c r="X99" s="2">
        <v>44162</v>
      </c>
      <c r="Y99" s="2">
        <v>44522</v>
      </c>
      <c r="Z99" s="3" t="s">
        <v>185</v>
      </c>
      <c r="AB99" s="5" t="s">
        <v>194</v>
      </c>
      <c r="AC99" s="2">
        <v>44222</v>
      </c>
      <c r="AD99" s="2">
        <v>44222</v>
      </c>
      <c r="AE99" s="5" t="s">
        <v>154</v>
      </c>
    </row>
    <row r="100" spans="1:31">
      <c r="A100" s="6">
        <v>2020</v>
      </c>
      <c r="B100" s="2">
        <v>44105</v>
      </c>
      <c r="C100" s="2">
        <v>44196</v>
      </c>
      <c r="D100" t="s">
        <v>339</v>
      </c>
      <c r="E100" s="6" t="s">
        <v>152</v>
      </c>
      <c r="F100" t="s">
        <v>238</v>
      </c>
      <c r="G100" t="s">
        <v>559</v>
      </c>
      <c r="H100" t="s">
        <v>560</v>
      </c>
      <c r="J100" s="4" t="s">
        <v>61</v>
      </c>
      <c r="K100" t="s">
        <v>802</v>
      </c>
      <c r="L100">
        <v>31</v>
      </c>
      <c r="N100" s="4" t="s">
        <v>102</v>
      </c>
      <c r="O100" s="7" t="s">
        <v>193</v>
      </c>
      <c r="Q100" t="s">
        <v>193</v>
      </c>
      <c r="R100" s="6">
        <v>20</v>
      </c>
      <c r="S100" s="6" t="s">
        <v>151</v>
      </c>
      <c r="T100" s="6">
        <v>18</v>
      </c>
      <c r="U100" s="6" t="s">
        <v>129</v>
      </c>
      <c r="V100">
        <v>63732</v>
      </c>
      <c r="X100" s="2">
        <v>44187</v>
      </c>
      <c r="Y100" s="2">
        <v>44547</v>
      </c>
      <c r="Z100" s="3" t="s">
        <v>185</v>
      </c>
      <c r="AB100" s="5" t="s">
        <v>194</v>
      </c>
      <c r="AC100" s="2">
        <v>44222</v>
      </c>
      <c r="AD100" s="2">
        <v>44222</v>
      </c>
      <c r="AE100" s="5" t="s">
        <v>154</v>
      </c>
    </row>
    <row r="101" spans="1:31">
      <c r="A101" s="6">
        <v>2020</v>
      </c>
      <c r="B101" s="2">
        <v>44105</v>
      </c>
      <c r="C101" s="2">
        <v>44196</v>
      </c>
      <c r="D101" t="s">
        <v>340</v>
      </c>
      <c r="E101" s="6" t="s">
        <v>152</v>
      </c>
      <c r="F101" t="s">
        <v>561</v>
      </c>
      <c r="G101" t="s">
        <v>562</v>
      </c>
      <c r="I101" t="s">
        <v>199</v>
      </c>
      <c r="J101" s="4" t="s">
        <v>61</v>
      </c>
      <c r="K101" t="s">
        <v>803</v>
      </c>
      <c r="L101">
        <v>8</v>
      </c>
      <c r="N101" s="4" t="s">
        <v>102</v>
      </c>
      <c r="O101" s="7" t="s">
        <v>158</v>
      </c>
      <c r="Q101" t="s">
        <v>158</v>
      </c>
      <c r="R101" s="6">
        <v>20</v>
      </c>
      <c r="S101" s="6" t="s">
        <v>151</v>
      </c>
      <c r="T101" s="6">
        <v>18</v>
      </c>
      <c r="U101" s="6" t="s">
        <v>129</v>
      </c>
      <c r="V101">
        <v>63734</v>
      </c>
      <c r="X101" s="2">
        <v>44187</v>
      </c>
      <c r="Y101" s="2">
        <v>44547</v>
      </c>
      <c r="Z101" s="3" t="s">
        <v>185</v>
      </c>
      <c r="AB101" s="5" t="s">
        <v>194</v>
      </c>
      <c r="AC101" s="2">
        <v>44222</v>
      </c>
      <c r="AD101" s="2">
        <v>44222</v>
      </c>
      <c r="AE101" s="5" t="s">
        <v>154</v>
      </c>
    </row>
    <row r="102" spans="1:31">
      <c r="A102" s="6">
        <v>2020</v>
      </c>
      <c r="B102" s="2">
        <v>44105</v>
      </c>
      <c r="C102" s="2">
        <v>44196</v>
      </c>
      <c r="D102" t="s">
        <v>341</v>
      </c>
      <c r="E102" s="6" t="s">
        <v>152</v>
      </c>
      <c r="F102" t="s">
        <v>563</v>
      </c>
      <c r="G102" t="s">
        <v>234</v>
      </c>
      <c r="H102" t="s">
        <v>452</v>
      </c>
      <c r="J102" s="4" t="s">
        <v>61</v>
      </c>
      <c r="K102" t="s">
        <v>804</v>
      </c>
      <c r="L102">
        <v>24</v>
      </c>
      <c r="N102" s="4" t="s">
        <v>95</v>
      </c>
      <c r="O102" t="s">
        <v>258</v>
      </c>
      <c r="Q102" t="s">
        <v>159</v>
      </c>
      <c r="R102" s="6">
        <v>20</v>
      </c>
      <c r="S102" s="6" t="s">
        <v>151</v>
      </c>
      <c r="T102" s="6">
        <v>18</v>
      </c>
      <c r="U102" s="6" t="s">
        <v>129</v>
      </c>
      <c r="V102">
        <v>63737</v>
      </c>
      <c r="X102" s="2">
        <v>44183</v>
      </c>
      <c r="Y102" s="2">
        <v>44543</v>
      </c>
      <c r="Z102" s="3" t="s">
        <v>185</v>
      </c>
      <c r="AB102" s="5" t="s">
        <v>194</v>
      </c>
      <c r="AC102" s="2">
        <v>44222</v>
      </c>
      <c r="AD102" s="2">
        <v>44222</v>
      </c>
      <c r="AE102" s="5" t="s">
        <v>154</v>
      </c>
    </row>
    <row r="103" spans="1:31">
      <c r="A103" s="6">
        <v>2020</v>
      </c>
      <c r="B103" s="2">
        <v>44105</v>
      </c>
      <c r="C103" s="2">
        <v>44196</v>
      </c>
      <c r="D103" t="s">
        <v>342</v>
      </c>
      <c r="E103" s="6" t="s">
        <v>152</v>
      </c>
      <c r="F103" t="s">
        <v>564</v>
      </c>
      <c r="G103" t="s">
        <v>234</v>
      </c>
      <c r="H103" t="s">
        <v>565</v>
      </c>
      <c r="J103" s="4" t="s">
        <v>61</v>
      </c>
      <c r="K103" t="s">
        <v>805</v>
      </c>
      <c r="L103">
        <v>5</v>
      </c>
      <c r="N103" s="4" t="s">
        <v>95</v>
      </c>
      <c r="O103" t="s">
        <v>253</v>
      </c>
      <c r="Q103" t="s">
        <v>193</v>
      </c>
      <c r="R103" s="6">
        <v>20</v>
      </c>
      <c r="S103" s="6" t="s">
        <v>151</v>
      </c>
      <c r="T103" s="6">
        <v>18</v>
      </c>
      <c r="U103" s="6" t="s">
        <v>129</v>
      </c>
      <c r="V103">
        <v>63732</v>
      </c>
      <c r="X103" s="2">
        <v>44193</v>
      </c>
      <c r="Y103" s="2">
        <v>44553</v>
      </c>
      <c r="Z103" s="3" t="s">
        <v>185</v>
      </c>
      <c r="AB103" s="5" t="s">
        <v>194</v>
      </c>
      <c r="AC103" s="2">
        <v>44222</v>
      </c>
      <c r="AD103" s="2">
        <v>44222</v>
      </c>
      <c r="AE103" s="5" t="s">
        <v>154</v>
      </c>
    </row>
    <row r="104" spans="1:31">
      <c r="A104" s="6">
        <v>2020</v>
      </c>
      <c r="B104" s="2">
        <v>44105</v>
      </c>
      <c r="C104" s="2">
        <v>44196</v>
      </c>
      <c r="D104" t="s">
        <v>343</v>
      </c>
      <c r="E104" s="6" t="s">
        <v>152</v>
      </c>
      <c r="F104" t="s">
        <v>566</v>
      </c>
      <c r="G104" t="s">
        <v>567</v>
      </c>
      <c r="H104" t="s">
        <v>568</v>
      </c>
      <c r="I104" t="s">
        <v>569</v>
      </c>
      <c r="J104" s="4" t="s">
        <v>61</v>
      </c>
      <c r="K104" t="s">
        <v>806</v>
      </c>
      <c r="N104" s="4" t="s">
        <v>102</v>
      </c>
      <c r="O104" s="7" t="s">
        <v>193</v>
      </c>
      <c r="Q104" t="s">
        <v>193</v>
      </c>
      <c r="R104" s="6">
        <v>20</v>
      </c>
      <c r="S104" s="6" t="s">
        <v>151</v>
      </c>
      <c r="T104" s="6">
        <v>18</v>
      </c>
      <c r="U104" s="6" t="s">
        <v>129</v>
      </c>
      <c r="V104">
        <v>63732</v>
      </c>
      <c r="X104" s="2">
        <v>44194</v>
      </c>
      <c r="Y104" s="2">
        <v>44554</v>
      </c>
      <c r="Z104" s="3" t="s">
        <v>185</v>
      </c>
      <c r="AB104" s="5" t="s">
        <v>194</v>
      </c>
      <c r="AC104" s="2">
        <v>44222</v>
      </c>
      <c r="AD104" s="2">
        <v>44222</v>
      </c>
      <c r="AE104" s="5" t="s">
        <v>154</v>
      </c>
    </row>
    <row r="105" spans="1:31">
      <c r="A105" s="6">
        <v>2020</v>
      </c>
      <c r="B105" s="2">
        <v>44105</v>
      </c>
      <c r="C105" s="2">
        <v>44196</v>
      </c>
      <c r="D105" t="s">
        <v>344</v>
      </c>
      <c r="E105" s="6" t="s">
        <v>152</v>
      </c>
      <c r="F105" t="s">
        <v>570</v>
      </c>
      <c r="G105" t="s">
        <v>571</v>
      </c>
      <c r="H105" t="s">
        <v>572</v>
      </c>
      <c r="I105" t="s">
        <v>573</v>
      </c>
      <c r="J105" s="4" t="s">
        <v>61</v>
      </c>
      <c r="K105" t="s">
        <v>807</v>
      </c>
      <c r="L105">
        <v>36</v>
      </c>
      <c r="N105" s="4" t="s">
        <v>87</v>
      </c>
      <c r="O105" t="s">
        <v>922</v>
      </c>
      <c r="Q105" t="s">
        <v>193</v>
      </c>
      <c r="R105" s="6">
        <v>20</v>
      </c>
      <c r="S105" s="6" t="s">
        <v>151</v>
      </c>
      <c r="T105" s="6">
        <v>18</v>
      </c>
      <c r="U105" s="6" t="s">
        <v>129</v>
      </c>
      <c r="V105">
        <v>63732</v>
      </c>
      <c r="X105" s="2">
        <v>44195</v>
      </c>
      <c r="Y105" s="2">
        <v>44555</v>
      </c>
      <c r="Z105" s="3" t="s">
        <v>185</v>
      </c>
      <c r="AB105" s="5" t="s">
        <v>194</v>
      </c>
      <c r="AC105" s="2">
        <v>44222</v>
      </c>
      <c r="AD105" s="2">
        <v>44222</v>
      </c>
      <c r="AE105" s="5" t="s">
        <v>154</v>
      </c>
    </row>
    <row r="106" spans="1:31" s="7" customFormat="1">
      <c r="A106" s="7">
        <v>2020</v>
      </c>
      <c r="B106" s="2">
        <v>44105</v>
      </c>
      <c r="C106" s="2">
        <v>44196</v>
      </c>
      <c r="D106" s="7" t="s">
        <v>345</v>
      </c>
      <c r="E106" s="7" t="s">
        <v>152</v>
      </c>
      <c r="F106" s="7" t="s">
        <v>574</v>
      </c>
      <c r="G106" s="7" t="s">
        <v>575</v>
      </c>
      <c r="H106" s="7" t="s">
        <v>576</v>
      </c>
      <c r="I106" s="7" t="s">
        <v>577</v>
      </c>
      <c r="J106" s="4" t="s">
        <v>61</v>
      </c>
      <c r="K106" s="7" t="s">
        <v>808</v>
      </c>
      <c r="L106" s="7">
        <v>86</v>
      </c>
      <c r="N106" s="4" t="s">
        <v>102</v>
      </c>
      <c r="O106" s="7" t="s">
        <v>193</v>
      </c>
      <c r="Q106" s="7" t="s">
        <v>193</v>
      </c>
      <c r="R106" s="7">
        <v>20</v>
      </c>
      <c r="S106" s="7" t="s">
        <v>151</v>
      </c>
      <c r="T106" s="7">
        <v>18</v>
      </c>
      <c r="U106" s="7" t="s">
        <v>129</v>
      </c>
      <c r="V106" s="7">
        <v>63732</v>
      </c>
      <c r="X106" s="2">
        <v>44111</v>
      </c>
      <c r="Y106" s="2">
        <v>44471</v>
      </c>
      <c r="Z106" s="3" t="s">
        <v>185</v>
      </c>
      <c r="AB106" s="5" t="s">
        <v>194</v>
      </c>
      <c r="AC106" s="2">
        <v>44222</v>
      </c>
      <c r="AD106" s="2">
        <v>44222</v>
      </c>
      <c r="AE106" s="5" t="s">
        <v>154</v>
      </c>
    </row>
    <row r="107" spans="1:31">
      <c r="A107" s="6">
        <v>2020</v>
      </c>
      <c r="B107" s="2">
        <v>44105</v>
      </c>
      <c r="C107" s="2">
        <v>44196</v>
      </c>
      <c r="D107" t="s">
        <v>346</v>
      </c>
      <c r="E107" s="6" t="s">
        <v>152</v>
      </c>
      <c r="F107" t="s">
        <v>578</v>
      </c>
      <c r="G107" t="s">
        <v>579</v>
      </c>
      <c r="H107" t="s">
        <v>580</v>
      </c>
      <c r="I107" t="s">
        <v>227</v>
      </c>
      <c r="J107" s="4" t="s">
        <v>61</v>
      </c>
      <c r="K107" t="s">
        <v>248</v>
      </c>
      <c r="L107">
        <v>13</v>
      </c>
      <c r="N107" s="4" t="s">
        <v>95</v>
      </c>
      <c r="O107" t="s">
        <v>923</v>
      </c>
      <c r="Q107" t="s">
        <v>161</v>
      </c>
      <c r="R107" s="6">
        <v>20</v>
      </c>
      <c r="S107" s="6" t="s">
        <v>151</v>
      </c>
      <c r="T107" s="6">
        <v>18</v>
      </c>
      <c r="U107" s="6" t="s">
        <v>129</v>
      </c>
      <c r="V107">
        <v>63735</v>
      </c>
      <c r="X107" s="2">
        <v>44111</v>
      </c>
      <c r="Y107" s="2">
        <v>44471</v>
      </c>
      <c r="Z107" s="3" t="s">
        <v>185</v>
      </c>
      <c r="AB107" s="5" t="s">
        <v>194</v>
      </c>
      <c r="AC107" s="2">
        <v>44222</v>
      </c>
      <c r="AD107" s="2">
        <v>44222</v>
      </c>
      <c r="AE107" s="5" t="s">
        <v>154</v>
      </c>
    </row>
    <row r="108" spans="1:31">
      <c r="A108" s="6">
        <v>2020</v>
      </c>
      <c r="B108" s="2">
        <v>44105</v>
      </c>
      <c r="C108" s="2">
        <v>44196</v>
      </c>
      <c r="D108" t="s">
        <v>347</v>
      </c>
      <c r="E108" s="6" t="s">
        <v>152</v>
      </c>
      <c r="I108" t="s">
        <v>581</v>
      </c>
      <c r="J108" s="4" t="s">
        <v>61</v>
      </c>
      <c r="K108" t="s">
        <v>809</v>
      </c>
      <c r="L108">
        <v>29</v>
      </c>
      <c r="N108" s="4" t="s">
        <v>95</v>
      </c>
      <c r="O108" t="s">
        <v>255</v>
      </c>
      <c r="Q108" t="s">
        <v>165</v>
      </c>
      <c r="R108" s="6">
        <v>20</v>
      </c>
      <c r="S108" s="6" t="s">
        <v>151</v>
      </c>
      <c r="T108" s="6">
        <v>18</v>
      </c>
      <c r="U108" s="6" t="s">
        <v>129</v>
      </c>
      <c r="V108">
        <v>63734</v>
      </c>
      <c r="X108" s="2">
        <v>44110</v>
      </c>
      <c r="Y108" s="2">
        <v>44470</v>
      </c>
      <c r="Z108" s="3" t="s">
        <v>185</v>
      </c>
      <c r="AB108" s="5" t="s">
        <v>194</v>
      </c>
      <c r="AC108" s="2">
        <v>44222</v>
      </c>
      <c r="AD108" s="2">
        <v>44222</v>
      </c>
      <c r="AE108" s="5" t="s">
        <v>154</v>
      </c>
    </row>
    <row r="109" spans="1:31">
      <c r="A109" s="6">
        <v>2020</v>
      </c>
      <c r="B109" s="2">
        <v>44105</v>
      </c>
      <c r="C109" s="2">
        <v>44196</v>
      </c>
      <c r="D109" t="s">
        <v>348</v>
      </c>
      <c r="E109" s="6" t="s">
        <v>152</v>
      </c>
      <c r="I109" t="s">
        <v>582</v>
      </c>
      <c r="J109" s="4" t="s">
        <v>61</v>
      </c>
      <c r="K109" t="s">
        <v>810</v>
      </c>
      <c r="L109">
        <v>3</v>
      </c>
      <c r="N109" s="4" t="s">
        <v>102</v>
      </c>
      <c r="O109" s="6" t="s">
        <v>924</v>
      </c>
      <c r="Q109" t="s">
        <v>193</v>
      </c>
      <c r="R109" s="6">
        <v>20</v>
      </c>
      <c r="S109" s="6" t="s">
        <v>151</v>
      </c>
      <c r="T109" s="6">
        <v>18</v>
      </c>
      <c r="U109" s="6" t="s">
        <v>129</v>
      </c>
      <c r="V109">
        <v>63732</v>
      </c>
      <c r="X109" s="2">
        <v>44112</v>
      </c>
      <c r="Y109" s="2">
        <v>44472</v>
      </c>
      <c r="Z109" s="3" t="s">
        <v>185</v>
      </c>
      <c r="AB109" s="5" t="s">
        <v>194</v>
      </c>
      <c r="AC109" s="2">
        <v>44222</v>
      </c>
      <c r="AD109" s="2">
        <v>44222</v>
      </c>
      <c r="AE109" s="5" t="s">
        <v>154</v>
      </c>
    </row>
    <row r="110" spans="1:31">
      <c r="A110" s="6">
        <v>2020</v>
      </c>
      <c r="B110" s="2">
        <v>44105</v>
      </c>
      <c r="C110" s="2">
        <v>44196</v>
      </c>
      <c r="D110" t="s">
        <v>349</v>
      </c>
      <c r="E110" s="6" t="s">
        <v>152</v>
      </c>
      <c r="F110" t="s">
        <v>583</v>
      </c>
      <c r="G110" t="s">
        <v>584</v>
      </c>
      <c r="H110" t="s">
        <v>208</v>
      </c>
      <c r="J110" s="4" t="s">
        <v>61</v>
      </c>
      <c r="K110" t="s">
        <v>811</v>
      </c>
      <c r="L110">
        <v>253</v>
      </c>
      <c r="N110" s="4" t="s">
        <v>95</v>
      </c>
      <c r="O110" t="s">
        <v>912</v>
      </c>
      <c r="Q110" t="s">
        <v>159</v>
      </c>
      <c r="R110" s="6">
        <v>20</v>
      </c>
      <c r="S110" s="6" t="s">
        <v>151</v>
      </c>
      <c r="T110" s="6">
        <v>18</v>
      </c>
      <c r="U110" s="6" t="s">
        <v>129</v>
      </c>
      <c r="V110">
        <v>63737</v>
      </c>
      <c r="X110" s="2">
        <v>44111</v>
      </c>
      <c r="Y110" s="2">
        <v>44471</v>
      </c>
      <c r="Z110" s="3" t="s">
        <v>185</v>
      </c>
      <c r="AB110" s="5" t="s">
        <v>194</v>
      </c>
      <c r="AC110" s="2">
        <v>44222</v>
      </c>
      <c r="AD110" s="2">
        <v>44222</v>
      </c>
      <c r="AE110" s="5" t="s">
        <v>154</v>
      </c>
    </row>
    <row r="111" spans="1:31">
      <c r="A111" s="6">
        <v>2020</v>
      </c>
      <c r="B111" s="2">
        <v>44105</v>
      </c>
      <c r="C111" s="2">
        <v>44196</v>
      </c>
      <c r="D111" t="s">
        <v>350</v>
      </c>
      <c r="E111" s="6" t="s">
        <v>152</v>
      </c>
      <c r="F111" t="s">
        <v>585</v>
      </c>
      <c r="G111" t="s">
        <v>586</v>
      </c>
      <c r="H111" t="s">
        <v>587</v>
      </c>
      <c r="I111" t="s">
        <v>227</v>
      </c>
      <c r="J111" s="4" t="s">
        <v>61</v>
      </c>
      <c r="K111" t="s">
        <v>812</v>
      </c>
      <c r="L111">
        <v>5</v>
      </c>
      <c r="N111" s="4" t="s">
        <v>87</v>
      </c>
      <c r="O111" t="s">
        <v>925</v>
      </c>
      <c r="Q111" t="s">
        <v>265</v>
      </c>
      <c r="R111" s="6">
        <v>20</v>
      </c>
      <c r="S111" s="6" t="s">
        <v>151</v>
      </c>
      <c r="T111" s="6">
        <v>18</v>
      </c>
      <c r="U111" s="6" t="s">
        <v>129</v>
      </c>
      <c r="V111">
        <v>63735</v>
      </c>
      <c r="X111" s="2">
        <v>44111</v>
      </c>
      <c r="Y111" s="2">
        <v>44471</v>
      </c>
      <c r="Z111" s="3" t="s">
        <v>185</v>
      </c>
      <c r="AB111" s="5" t="s">
        <v>194</v>
      </c>
      <c r="AC111" s="2">
        <v>44222</v>
      </c>
      <c r="AD111" s="2">
        <v>44222</v>
      </c>
      <c r="AE111" s="5" t="s">
        <v>154</v>
      </c>
    </row>
    <row r="112" spans="1:31">
      <c r="A112" s="6">
        <v>2020</v>
      </c>
      <c r="B112" s="2">
        <v>44105</v>
      </c>
      <c r="C112" s="2">
        <v>44196</v>
      </c>
      <c r="D112" t="s">
        <v>351</v>
      </c>
      <c r="E112" s="6" t="s">
        <v>152</v>
      </c>
      <c r="I112" t="s">
        <v>588</v>
      </c>
      <c r="J112" s="4" t="s">
        <v>55</v>
      </c>
      <c r="K112" t="s">
        <v>813</v>
      </c>
      <c r="L112">
        <v>1606</v>
      </c>
      <c r="N112" s="4" t="s">
        <v>102</v>
      </c>
      <c r="O112" s="7" t="s">
        <v>963</v>
      </c>
      <c r="Q112" t="s">
        <v>963</v>
      </c>
      <c r="R112" s="6">
        <v>20</v>
      </c>
      <c r="S112" s="6" t="s">
        <v>151</v>
      </c>
      <c r="T112" s="6">
        <v>18</v>
      </c>
      <c r="U112" s="6" t="s">
        <v>129</v>
      </c>
      <c r="V112">
        <v>63734</v>
      </c>
      <c r="X112" s="2">
        <v>44117</v>
      </c>
      <c r="Y112" s="2">
        <v>44477</v>
      </c>
      <c r="Z112" s="3" t="s">
        <v>185</v>
      </c>
      <c r="AB112" s="5" t="s">
        <v>194</v>
      </c>
      <c r="AC112" s="2">
        <v>44222</v>
      </c>
      <c r="AD112" s="2">
        <v>44222</v>
      </c>
      <c r="AE112" s="5" t="s">
        <v>154</v>
      </c>
    </row>
    <row r="113" spans="1:31">
      <c r="A113" s="6">
        <v>2020</v>
      </c>
      <c r="B113" s="2">
        <v>44105</v>
      </c>
      <c r="C113" s="2">
        <v>44196</v>
      </c>
      <c r="D113" t="s">
        <v>352</v>
      </c>
      <c r="E113" s="6" t="s">
        <v>152</v>
      </c>
      <c r="F113" t="s">
        <v>589</v>
      </c>
      <c r="G113" t="s">
        <v>590</v>
      </c>
      <c r="H113" t="s">
        <v>591</v>
      </c>
      <c r="J113" s="4" t="s">
        <v>61</v>
      </c>
      <c r="K113" t="s">
        <v>814</v>
      </c>
      <c r="L113">
        <v>55</v>
      </c>
      <c r="N113" s="4" t="s">
        <v>95</v>
      </c>
      <c r="O113" t="s">
        <v>926</v>
      </c>
      <c r="Q113" t="s">
        <v>193</v>
      </c>
      <c r="R113" s="6">
        <v>20</v>
      </c>
      <c r="S113" s="6" t="s">
        <v>151</v>
      </c>
      <c r="T113" s="6">
        <v>18</v>
      </c>
      <c r="U113" s="6" t="s">
        <v>129</v>
      </c>
      <c r="V113">
        <v>63732</v>
      </c>
      <c r="X113" s="2">
        <v>44117</v>
      </c>
      <c r="Y113" s="2">
        <v>44477</v>
      </c>
      <c r="Z113" s="3" t="s">
        <v>185</v>
      </c>
      <c r="AB113" s="5" t="s">
        <v>194</v>
      </c>
      <c r="AC113" s="2">
        <v>44222</v>
      </c>
      <c r="AD113" s="2">
        <v>44222</v>
      </c>
      <c r="AE113" s="5" t="s">
        <v>154</v>
      </c>
    </row>
    <row r="114" spans="1:31">
      <c r="A114" s="6">
        <v>2020</v>
      </c>
      <c r="B114" s="2">
        <v>44105</v>
      </c>
      <c r="C114" s="2">
        <v>44196</v>
      </c>
      <c r="D114" t="s">
        <v>353</v>
      </c>
      <c r="E114" s="6" t="s">
        <v>152</v>
      </c>
      <c r="F114" t="s">
        <v>592</v>
      </c>
      <c r="G114" t="s">
        <v>481</v>
      </c>
      <c r="H114" t="s">
        <v>235</v>
      </c>
      <c r="J114" s="4" t="s">
        <v>61</v>
      </c>
      <c r="K114" t="s">
        <v>815</v>
      </c>
      <c r="L114">
        <v>23</v>
      </c>
      <c r="N114" s="4" t="s">
        <v>102</v>
      </c>
      <c r="O114" s="7" t="s">
        <v>202</v>
      </c>
      <c r="Q114" t="s">
        <v>202</v>
      </c>
      <c r="R114" s="6">
        <v>20</v>
      </c>
      <c r="S114" s="6" t="s">
        <v>151</v>
      </c>
      <c r="T114" s="6">
        <v>18</v>
      </c>
      <c r="U114" s="6" t="s">
        <v>129</v>
      </c>
      <c r="V114">
        <v>63729</v>
      </c>
      <c r="X114" s="2">
        <v>44119</v>
      </c>
      <c r="Y114" s="2">
        <v>44479</v>
      </c>
      <c r="Z114" s="3" t="s">
        <v>185</v>
      </c>
      <c r="AB114" s="5" t="s">
        <v>194</v>
      </c>
      <c r="AC114" s="2">
        <v>44222</v>
      </c>
      <c r="AD114" s="2">
        <v>44222</v>
      </c>
      <c r="AE114" s="5" t="s">
        <v>154</v>
      </c>
    </row>
    <row r="115" spans="1:31">
      <c r="A115" s="6">
        <v>2020</v>
      </c>
      <c r="B115" s="2">
        <v>44105</v>
      </c>
      <c r="C115" s="2">
        <v>44196</v>
      </c>
      <c r="D115" t="s">
        <v>354</v>
      </c>
      <c r="E115" s="6" t="s">
        <v>152</v>
      </c>
      <c r="F115" t="s">
        <v>593</v>
      </c>
      <c r="G115" t="s">
        <v>231</v>
      </c>
      <c r="H115" t="s">
        <v>594</v>
      </c>
      <c r="I115" t="s">
        <v>595</v>
      </c>
      <c r="J115" s="4" t="s">
        <v>61</v>
      </c>
      <c r="K115" t="s">
        <v>816</v>
      </c>
      <c r="L115">
        <v>42</v>
      </c>
      <c r="N115" s="4" t="s">
        <v>95</v>
      </c>
      <c r="O115" t="s">
        <v>927</v>
      </c>
      <c r="Q115" t="s">
        <v>162</v>
      </c>
      <c r="R115" s="6">
        <v>20</v>
      </c>
      <c r="S115" s="6" t="s">
        <v>151</v>
      </c>
      <c r="T115" s="6">
        <v>18</v>
      </c>
      <c r="U115" s="6" t="s">
        <v>129</v>
      </c>
      <c r="V115">
        <v>63734</v>
      </c>
      <c r="X115" s="2">
        <v>44119</v>
      </c>
      <c r="Y115" s="2">
        <v>44479</v>
      </c>
      <c r="Z115" s="3" t="s">
        <v>185</v>
      </c>
      <c r="AB115" s="5" t="s">
        <v>194</v>
      </c>
      <c r="AC115" s="2">
        <v>44222</v>
      </c>
      <c r="AD115" s="2">
        <v>44222</v>
      </c>
      <c r="AE115" s="5" t="s">
        <v>154</v>
      </c>
    </row>
    <row r="116" spans="1:31">
      <c r="A116" s="6">
        <v>2020</v>
      </c>
      <c r="B116" s="2">
        <v>44105</v>
      </c>
      <c r="C116" s="2">
        <v>44196</v>
      </c>
      <c r="D116" t="s">
        <v>355</v>
      </c>
      <c r="E116" s="6" t="s">
        <v>152</v>
      </c>
      <c r="F116" t="s">
        <v>596</v>
      </c>
      <c r="G116" t="s">
        <v>196</v>
      </c>
      <c r="H116" t="s">
        <v>597</v>
      </c>
      <c r="J116" s="4" t="s">
        <v>61</v>
      </c>
      <c r="K116" t="s">
        <v>817</v>
      </c>
      <c r="L116">
        <v>1</v>
      </c>
      <c r="N116" s="4" t="s">
        <v>102</v>
      </c>
      <c r="O116" s="7" t="s">
        <v>158</v>
      </c>
      <c r="Q116" t="s">
        <v>158</v>
      </c>
      <c r="R116" s="6">
        <v>20</v>
      </c>
      <c r="S116" s="6" t="s">
        <v>151</v>
      </c>
      <c r="T116" s="6">
        <v>18</v>
      </c>
      <c r="U116" s="6" t="s">
        <v>129</v>
      </c>
      <c r="V116">
        <v>63734</v>
      </c>
      <c r="X116" s="2">
        <v>44119</v>
      </c>
      <c r="Y116" s="2">
        <v>44479</v>
      </c>
      <c r="Z116" s="3" t="s">
        <v>185</v>
      </c>
      <c r="AB116" s="5" t="s">
        <v>194</v>
      </c>
      <c r="AC116" s="2">
        <v>44222</v>
      </c>
      <c r="AD116" s="2">
        <v>44222</v>
      </c>
      <c r="AE116" s="5" t="s">
        <v>154</v>
      </c>
    </row>
    <row r="117" spans="1:31">
      <c r="A117" s="6">
        <v>2020</v>
      </c>
      <c r="B117" s="2">
        <v>44105</v>
      </c>
      <c r="C117" s="2">
        <v>44196</v>
      </c>
      <c r="D117" t="s">
        <v>356</v>
      </c>
      <c r="E117" s="6" t="s">
        <v>152</v>
      </c>
      <c r="I117" t="s">
        <v>598</v>
      </c>
      <c r="J117" s="4" t="s">
        <v>61</v>
      </c>
      <c r="K117" t="s">
        <v>818</v>
      </c>
      <c r="L117">
        <v>11</v>
      </c>
      <c r="N117" s="4" t="s">
        <v>95</v>
      </c>
      <c r="O117" t="s">
        <v>263</v>
      </c>
      <c r="Q117" t="s">
        <v>966</v>
      </c>
      <c r="R117" s="6">
        <v>20</v>
      </c>
      <c r="S117" s="6" t="s">
        <v>151</v>
      </c>
      <c r="T117" s="6">
        <v>18</v>
      </c>
      <c r="U117" s="6" t="s">
        <v>129</v>
      </c>
      <c r="V117">
        <v>63734</v>
      </c>
      <c r="X117" s="2">
        <v>44119</v>
      </c>
      <c r="Y117" s="2">
        <v>44479</v>
      </c>
      <c r="Z117" s="3" t="s">
        <v>185</v>
      </c>
      <c r="AB117" s="5" t="s">
        <v>194</v>
      </c>
      <c r="AC117" s="2">
        <v>44222</v>
      </c>
      <c r="AD117" s="2">
        <v>44222</v>
      </c>
      <c r="AE117" s="5" t="s">
        <v>154</v>
      </c>
    </row>
    <row r="118" spans="1:31">
      <c r="A118" s="6">
        <v>2020</v>
      </c>
      <c r="B118" s="2">
        <v>44105</v>
      </c>
      <c r="C118" s="2">
        <v>44196</v>
      </c>
      <c r="D118" t="s">
        <v>357</v>
      </c>
      <c r="E118" s="6" t="s">
        <v>152</v>
      </c>
      <c r="I118" t="s">
        <v>599</v>
      </c>
      <c r="J118" s="4" t="s">
        <v>69</v>
      </c>
      <c r="K118" t="s">
        <v>243</v>
      </c>
      <c r="L118">
        <v>186</v>
      </c>
      <c r="N118" s="4" t="s">
        <v>102</v>
      </c>
      <c r="O118" t="s">
        <v>260</v>
      </c>
      <c r="Q118" t="s">
        <v>267</v>
      </c>
      <c r="R118" s="6">
        <v>20</v>
      </c>
      <c r="S118" s="6" t="s">
        <v>151</v>
      </c>
      <c r="T118" s="6">
        <v>18</v>
      </c>
      <c r="U118" s="6" t="s">
        <v>129</v>
      </c>
      <c r="V118">
        <v>63735</v>
      </c>
      <c r="X118" s="2">
        <v>44124</v>
      </c>
      <c r="Y118" s="2">
        <v>44484</v>
      </c>
      <c r="Z118" s="3" t="s">
        <v>185</v>
      </c>
      <c r="AB118" s="5" t="s">
        <v>194</v>
      </c>
      <c r="AC118" s="2">
        <v>44222</v>
      </c>
      <c r="AD118" s="2">
        <v>44222</v>
      </c>
      <c r="AE118" s="5" t="s">
        <v>154</v>
      </c>
    </row>
    <row r="119" spans="1:31">
      <c r="A119" s="6">
        <v>2020</v>
      </c>
      <c r="B119" s="2">
        <v>44105</v>
      </c>
      <c r="C119" s="2">
        <v>44196</v>
      </c>
      <c r="D119" t="s">
        <v>358</v>
      </c>
      <c r="E119" s="6" t="s">
        <v>152</v>
      </c>
      <c r="F119" t="s">
        <v>600</v>
      </c>
      <c r="G119" t="s">
        <v>601</v>
      </c>
      <c r="H119" t="s">
        <v>602</v>
      </c>
      <c r="I119" t="s">
        <v>199</v>
      </c>
      <c r="J119" s="4" t="s">
        <v>61</v>
      </c>
      <c r="K119" t="s">
        <v>819</v>
      </c>
      <c r="L119">
        <v>202</v>
      </c>
      <c r="N119" s="4" t="s">
        <v>102</v>
      </c>
      <c r="O119" s="7" t="s">
        <v>158</v>
      </c>
      <c r="Q119" t="s">
        <v>158</v>
      </c>
      <c r="R119" s="6">
        <v>20</v>
      </c>
      <c r="S119" s="6" t="s">
        <v>151</v>
      </c>
      <c r="T119" s="6">
        <v>18</v>
      </c>
      <c r="U119" s="6" t="s">
        <v>129</v>
      </c>
      <c r="V119">
        <v>63734</v>
      </c>
      <c r="X119" s="2">
        <v>44125</v>
      </c>
      <c r="Y119" s="2">
        <v>44485</v>
      </c>
      <c r="Z119" s="3" t="s">
        <v>185</v>
      </c>
      <c r="AB119" s="5" t="s">
        <v>194</v>
      </c>
      <c r="AC119" s="2">
        <v>44222</v>
      </c>
      <c r="AD119" s="2">
        <v>44222</v>
      </c>
      <c r="AE119" s="5" t="s">
        <v>154</v>
      </c>
    </row>
    <row r="120" spans="1:31">
      <c r="A120" s="6">
        <v>2020</v>
      </c>
      <c r="B120" s="2">
        <v>44105</v>
      </c>
      <c r="C120" s="2">
        <v>44196</v>
      </c>
      <c r="D120" t="s">
        <v>359</v>
      </c>
      <c r="E120" s="6" t="s">
        <v>152</v>
      </c>
      <c r="F120" t="s">
        <v>603</v>
      </c>
      <c r="G120" t="s">
        <v>604</v>
      </c>
      <c r="H120" t="s">
        <v>605</v>
      </c>
      <c r="I120" t="s">
        <v>606</v>
      </c>
      <c r="J120" s="4" t="s">
        <v>61</v>
      </c>
      <c r="K120" t="s">
        <v>820</v>
      </c>
      <c r="L120">
        <v>3</v>
      </c>
      <c r="N120" s="4" t="s">
        <v>95</v>
      </c>
      <c r="O120" t="s">
        <v>255</v>
      </c>
      <c r="Q120" t="s">
        <v>266</v>
      </c>
      <c r="R120" s="6">
        <v>20</v>
      </c>
      <c r="S120" s="6" t="s">
        <v>151</v>
      </c>
      <c r="T120" s="6">
        <v>18</v>
      </c>
      <c r="U120" s="6" t="s">
        <v>129</v>
      </c>
      <c r="V120">
        <v>63734</v>
      </c>
      <c r="X120" s="2">
        <v>44124</v>
      </c>
      <c r="Y120" s="2">
        <v>44484</v>
      </c>
      <c r="Z120" s="3" t="s">
        <v>185</v>
      </c>
      <c r="AB120" s="5" t="s">
        <v>194</v>
      </c>
      <c r="AC120" s="2">
        <v>44222</v>
      </c>
      <c r="AD120" s="2">
        <v>44222</v>
      </c>
      <c r="AE120" s="5" t="s">
        <v>154</v>
      </c>
    </row>
    <row r="121" spans="1:31">
      <c r="A121" s="6">
        <v>2020</v>
      </c>
      <c r="B121" s="2">
        <v>44105</v>
      </c>
      <c r="C121" s="2">
        <v>44196</v>
      </c>
      <c r="D121" t="s">
        <v>360</v>
      </c>
      <c r="E121" s="6" t="s">
        <v>152</v>
      </c>
      <c r="F121" t="s">
        <v>607</v>
      </c>
      <c r="G121" t="s">
        <v>208</v>
      </c>
      <c r="H121" t="s">
        <v>608</v>
      </c>
      <c r="J121" s="4" t="s">
        <v>61</v>
      </c>
      <c r="K121" t="s">
        <v>821</v>
      </c>
      <c r="L121">
        <v>46</v>
      </c>
      <c r="N121" s="4" t="s">
        <v>87</v>
      </c>
      <c r="O121" t="s">
        <v>928</v>
      </c>
      <c r="Q121" t="s">
        <v>158</v>
      </c>
      <c r="R121" s="6">
        <v>20</v>
      </c>
      <c r="S121" s="6" t="s">
        <v>151</v>
      </c>
      <c r="T121" s="6">
        <v>18</v>
      </c>
      <c r="U121" s="6" t="s">
        <v>129</v>
      </c>
      <c r="V121">
        <v>63734</v>
      </c>
      <c r="X121" s="2">
        <v>44124</v>
      </c>
      <c r="Y121" s="2">
        <v>44484</v>
      </c>
      <c r="Z121" s="3" t="s">
        <v>185</v>
      </c>
      <c r="AB121" s="5" t="s">
        <v>194</v>
      </c>
      <c r="AC121" s="2">
        <v>44222</v>
      </c>
      <c r="AD121" s="2">
        <v>44222</v>
      </c>
      <c r="AE121" s="5" t="s">
        <v>154</v>
      </c>
    </row>
    <row r="122" spans="1:31">
      <c r="A122" s="6">
        <v>2020</v>
      </c>
      <c r="B122" s="2">
        <v>44105</v>
      </c>
      <c r="C122" s="2">
        <v>44196</v>
      </c>
      <c r="D122" t="s">
        <v>361</v>
      </c>
      <c r="E122" s="6" t="s">
        <v>152</v>
      </c>
      <c r="I122" t="s">
        <v>609</v>
      </c>
      <c r="J122" s="4" t="s">
        <v>61</v>
      </c>
      <c r="K122" t="s">
        <v>822</v>
      </c>
      <c r="N122" s="4" t="s">
        <v>95</v>
      </c>
      <c r="O122" t="s">
        <v>929</v>
      </c>
      <c r="Q122" t="s">
        <v>269</v>
      </c>
      <c r="R122" s="6">
        <v>20</v>
      </c>
      <c r="S122" s="6" t="s">
        <v>151</v>
      </c>
      <c r="T122" s="6">
        <v>18</v>
      </c>
      <c r="U122" s="6" t="s">
        <v>129</v>
      </c>
      <c r="V122">
        <v>63734</v>
      </c>
      <c r="X122" s="2">
        <v>44124</v>
      </c>
      <c r="Y122" s="2">
        <v>44484</v>
      </c>
      <c r="Z122" s="3" t="s">
        <v>185</v>
      </c>
      <c r="AB122" s="5" t="s">
        <v>194</v>
      </c>
      <c r="AC122" s="2">
        <v>44222</v>
      </c>
      <c r="AD122" s="2">
        <v>44222</v>
      </c>
      <c r="AE122" s="5" t="s">
        <v>154</v>
      </c>
    </row>
    <row r="123" spans="1:31">
      <c r="A123" s="6">
        <v>2020</v>
      </c>
      <c r="B123" s="2">
        <v>44105</v>
      </c>
      <c r="C123" s="2">
        <v>44196</v>
      </c>
      <c r="D123" t="s">
        <v>362</v>
      </c>
      <c r="E123" s="6" t="s">
        <v>152</v>
      </c>
      <c r="F123" t="s">
        <v>226</v>
      </c>
      <c r="G123" t="s">
        <v>471</v>
      </c>
      <c r="H123" t="s">
        <v>610</v>
      </c>
      <c r="J123" s="4" t="s">
        <v>61</v>
      </c>
      <c r="K123" t="s">
        <v>823</v>
      </c>
      <c r="L123">
        <v>45</v>
      </c>
      <c r="N123" s="4" t="s">
        <v>87</v>
      </c>
      <c r="O123" t="s">
        <v>930</v>
      </c>
      <c r="Q123" t="s">
        <v>193</v>
      </c>
      <c r="R123" s="6">
        <v>20</v>
      </c>
      <c r="S123" s="6" t="s">
        <v>151</v>
      </c>
      <c r="T123" s="6">
        <v>18</v>
      </c>
      <c r="U123" s="6" t="s">
        <v>129</v>
      </c>
      <c r="V123">
        <v>63732</v>
      </c>
      <c r="X123" s="2">
        <v>44130</v>
      </c>
      <c r="Y123" s="2">
        <v>44490</v>
      </c>
      <c r="Z123" s="3" t="s">
        <v>185</v>
      </c>
      <c r="AB123" s="5" t="s">
        <v>194</v>
      </c>
      <c r="AC123" s="2">
        <v>44222</v>
      </c>
      <c r="AD123" s="2">
        <v>44222</v>
      </c>
      <c r="AE123" s="5" t="s">
        <v>154</v>
      </c>
    </row>
    <row r="124" spans="1:31">
      <c r="A124" s="6">
        <v>2020</v>
      </c>
      <c r="B124" s="2">
        <v>44105</v>
      </c>
      <c r="C124" s="2">
        <v>44196</v>
      </c>
      <c r="D124" t="s">
        <v>363</v>
      </c>
      <c r="E124" s="6" t="s">
        <v>152</v>
      </c>
      <c r="F124" t="s">
        <v>611</v>
      </c>
      <c r="G124" t="s">
        <v>612</v>
      </c>
      <c r="H124" t="s">
        <v>218</v>
      </c>
      <c r="J124" s="4" t="s">
        <v>61</v>
      </c>
      <c r="K124" t="s">
        <v>824</v>
      </c>
      <c r="L124">
        <v>1</v>
      </c>
      <c r="N124" s="4" t="s">
        <v>87</v>
      </c>
      <c r="O124" t="s">
        <v>931</v>
      </c>
      <c r="Q124" t="s">
        <v>202</v>
      </c>
      <c r="R124" s="6">
        <v>20</v>
      </c>
      <c r="S124" s="6" t="s">
        <v>151</v>
      </c>
      <c r="T124" s="6">
        <v>18</v>
      </c>
      <c r="U124" s="6" t="s">
        <v>129</v>
      </c>
      <c r="V124">
        <v>63729</v>
      </c>
      <c r="X124" s="2">
        <v>44130</v>
      </c>
      <c r="Y124" s="2">
        <v>44490</v>
      </c>
      <c r="Z124" s="3" t="s">
        <v>185</v>
      </c>
      <c r="AB124" s="5" t="s">
        <v>194</v>
      </c>
      <c r="AC124" s="2">
        <v>44222</v>
      </c>
      <c r="AD124" s="2">
        <v>44222</v>
      </c>
      <c r="AE124" s="5" t="s">
        <v>154</v>
      </c>
    </row>
    <row r="125" spans="1:31">
      <c r="A125" s="6">
        <v>2020</v>
      </c>
      <c r="B125" s="2">
        <v>44105</v>
      </c>
      <c r="C125" s="2">
        <v>44196</v>
      </c>
      <c r="D125" t="s">
        <v>364</v>
      </c>
      <c r="E125" s="6" t="s">
        <v>152</v>
      </c>
      <c r="F125" t="s">
        <v>613</v>
      </c>
      <c r="G125" t="s">
        <v>614</v>
      </c>
      <c r="H125" t="s">
        <v>615</v>
      </c>
      <c r="J125" s="4" t="s">
        <v>61</v>
      </c>
      <c r="K125" t="s">
        <v>825</v>
      </c>
      <c r="L125">
        <v>3</v>
      </c>
      <c r="N125" s="4" t="s">
        <v>95</v>
      </c>
      <c r="O125" t="s">
        <v>932</v>
      </c>
      <c r="Q125" t="s">
        <v>265</v>
      </c>
      <c r="R125" s="6">
        <v>20</v>
      </c>
      <c r="S125" s="6" t="s">
        <v>151</v>
      </c>
      <c r="T125" s="6">
        <v>18</v>
      </c>
      <c r="U125" s="6" t="s">
        <v>129</v>
      </c>
      <c r="V125">
        <v>63735</v>
      </c>
      <c r="X125" s="2">
        <v>44130</v>
      </c>
      <c r="Y125" s="2">
        <v>44490</v>
      </c>
      <c r="Z125" s="3" t="s">
        <v>185</v>
      </c>
      <c r="AB125" s="5" t="s">
        <v>194</v>
      </c>
      <c r="AC125" s="2">
        <v>44222</v>
      </c>
      <c r="AD125" s="2">
        <v>44222</v>
      </c>
      <c r="AE125" s="5" t="s">
        <v>154</v>
      </c>
    </row>
    <row r="126" spans="1:31">
      <c r="A126" s="6">
        <v>2020</v>
      </c>
      <c r="B126" s="2">
        <v>44105</v>
      </c>
      <c r="C126" s="2">
        <v>44196</v>
      </c>
      <c r="D126" t="s">
        <v>365</v>
      </c>
      <c r="E126" s="6" t="s">
        <v>152</v>
      </c>
      <c r="F126" t="s">
        <v>616</v>
      </c>
      <c r="G126" t="s">
        <v>512</v>
      </c>
      <c r="H126" t="s">
        <v>617</v>
      </c>
      <c r="J126" s="4" t="s">
        <v>63</v>
      </c>
      <c r="K126" t="s">
        <v>826</v>
      </c>
      <c r="L126">
        <v>81</v>
      </c>
      <c r="N126" s="4" t="s">
        <v>87</v>
      </c>
      <c r="O126" t="s">
        <v>933</v>
      </c>
      <c r="Q126" t="s">
        <v>265</v>
      </c>
      <c r="R126" s="6">
        <v>20</v>
      </c>
      <c r="S126" s="6" t="s">
        <v>151</v>
      </c>
      <c r="T126" s="6">
        <v>18</v>
      </c>
      <c r="U126" s="6" t="s">
        <v>129</v>
      </c>
      <c r="V126">
        <v>63735</v>
      </c>
      <c r="X126" s="2">
        <v>44131</v>
      </c>
      <c r="Y126" s="2">
        <v>44491</v>
      </c>
      <c r="Z126" s="3" t="s">
        <v>185</v>
      </c>
      <c r="AB126" s="5" t="s">
        <v>194</v>
      </c>
      <c r="AC126" s="2">
        <v>44222</v>
      </c>
      <c r="AD126" s="2">
        <v>44222</v>
      </c>
      <c r="AE126" s="5" t="s">
        <v>154</v>
      </c>
    </row>
    <row r="127" spans="1:31">
      <c r="A127" s="6">
        <v>2020</v>
      </c>
      <c r="B127" s="2">
        <v>44105</v>
      </c>
      <c r="C127" s="2">
        <v>44196</v>
      </c>
      <c r="D127" t="s">
        <v>366</v>
      </c>
      <c r="E127" s="6" t="s">
        <v>152</v>
      </c>
      <c r="I127" t="s">
        <v>618</v>
      </c>
      <c r="J127" s="4" t="s">
        <v>61</v>
      </c>
      <c r="K127" t="s">
        <v>827</v>
      </c>
      <c r="L127">
        <v>2</v>
      </c>
      <c r="N127" s="4" t="s">
        <v>102</v>
      </c>
      <c r="O127" t="s">
        <v>934</v>
      </c>
      <c r="Q127" t="s">
        <v>269</v>
      </c>
      <c r="R127" s="6">
        <v>20</v>
      </c>
      <c r="S127" s="6" t="s">
        <v>151</v>
      </c>
      <c r="T127" s="6">
        <v>18</v>
      </c>
      <c r="U127" s="6" t="s">
        <v>129</v>
      </c>
      <c r="V127">
        <v>63734</v>
      </c>
      <c r="X127" s="2">
        <v>44127</v>
      </c>
      <c r="Y127" s="2">
        <v>44487</v>
      </c>
      <c r="Z127" s="3" t="s">
        <v>185</v>
      </c>
      <c r="AB127" s="5" t="s">
        <v>194</v>
      </c>
      <c r="AC127" s="2">
        <v>44222</v>
      </c>
      <c r="AD127" s="2">
        <v>44222</v>
      </c>
      <c r="AE127" s="5" t="s">
        <v>154</v>
      </c>
    </row>
    <row r="128" spans="1:31">
      <c r="A128" s="6">
        <v>2020</v>
      </c>
      <c r="B128" s="2">
        <v>44105</v>
      </c>
      <c r="C128" s="2">
        <v>44196</v>
      </c>
      <c r="D128" t="s">
        <v>367</v>
      </c>
      <c r="E128" s="6" t="s">
        <v>152</v>
      </c>
      <c r="F128" t="s">
        <v>578</v>
      </c>
      <c r="G128" t="s">
        <v>208</v>
      </c>
      <c r="H128" t="s">
        <v>619</v>
      </c>
      <c r="J128" s="4" t="s">
        <v>80</v>
      </c>
      <c r="K128" t="s">
        <v>828</v>
      </c>
      <c r="L128">
        <v>352</v>
      </c>
      <c r="N128" s="4" t="s">
        <v>102</v>
      </c>
      <c r="O128" s="7" t="s">
        <v>163</v>
      </c>
      <c r="Q128" t="s">
        <v>163</v>
      </c>
      <c r="R128" s="6">
        <v>20</v>
      </c>
      <c r="S128" s="6" t="s">
        <v>151</v>
      </c>
      <c r="T128" s="6">
        <v>18</v>
      </c>
      <c r="U128" s="6" t="s">
        <v>129</v>
      </c>
      <c r="V128">
        <v>63735</v>
      </c>
      <c r="X128" s="2">
        <v>44133</v>
      </c>
      <c r="Y128" s="2">
        <v>44493</v>
      </c>
      <c r="Z128" s="3" t="s">
        <v>185</v>
      </c>
      <c r="AB128" s="5" t="s">
        <v>194</v>
      </c>
      <c r="AC128" s="2">
        <v>44222</v>
      </c>
      <c r="AD128" s="2">
        <v>44222</v>
      </c>
      <c r="AE128" s="5" t="s">
        <v>154</v>
      </c>
    </row>
    <row r="129" spans="1:31">
      <c r="A129" s="6">
        <v>2020</v>
      </c>
      <c r="B129" s="2">
        <v>44105</v>
      </c>
      <c r="C129" s="2">
        <v>44196</v>
      </c>
      <c r="D129" t="s">
        <v>368</v>
      </c>
      <c r="E129" s="6" t="s">
        <v>152</v>
      </c>
      <c r="F129" t="s">
        <v>620</v>
      </c>
      <c r="G129" t="s">
        <v>621</v>
      </c>
      <c r="H129" t="s">
        <v>622</v>
      </c>
      <c r="J129" s="4" t="s">
        <v>61</v>
      </c>
      <c r="K129" t="s">
        <v>829</v>
      </c>
      <c r="L129">
        <v>124</v>
      </c>
      <c r="N129" s="4" t="s">
        <v>102</v>
      </c>
      <c r="O129" s="7" t="s">
        <v>158</v>
      </c>
      <c r="Q129" t="s">
        <v>158</v>
      </c>
      <c r="R129" s="6">
        <v>20</v>
      </c>
      <c r="S129" s="6" t="s">
        <v>151</v>
      </c>
      <c r="T129" s="6">
        <v>18</v>
      </c>
      <c r="U129" s="6" t="s">
        <v>129</v>
      </c>
      <c r="V129">
        <v>63734</v>
      </c>
      <c r="X129" s="2">
        <v>44132</v>
      </c>
      <c r="Y129" s="2">
        <v>44492</v>
      </c>
      <c r="Z129" s="3" t="s">
        <v>185</v>
      </c>
      <c r="AB129" s="5" t="s">
        <v>194</v>
      </c>
      <c r="AC129" s="2">
        <v>44222</v>
      </c>
      <c r="AD129" s="2">
        <v>44222</v>
      </c>
      <c r="AE129" s="5" t="s">
        <v>154</v>
      </c>
    </row>
    <row r="130" spans="1:31">
      <c r="A130" s="6">
        <v>2020</v>
      </c>
      <c r="B130" s="2">
        <v>44105</v>
      </c>
      <c r="C130" s="2">
        <v>44196</v>
      </c>
      <c r="D130" t="s">
        <v>369</v>
      </c>
      <c r="E130" s="6" t="s">
        <v>152</v>
      </c>
      <c r="I130" t="s">
        <v>623</v>
      </c>
      <c r="J130" s="4" t="s">
        <v>61</v>
      </c>
      <c r="K130" t="s">
        <v>830</v>
      </c>
      <c r="N130" s="4" t="s">
        <v>95</v>
      </c>
      <c r="O130" t="s">
        <v>935</v>
      </c>
      <c r="Q130" t="s">
        <v>265</v>
      </c>
      <c r="R130" s="6">
        <v>20</v>
      </c>
      <c r="S130" s="6" t="s">
        <v>151</v>
      </c>
      <c r="T130" s="6">
        <v>18</v>
      </c>
      <c r="U130" s="6" t="s">
        <v>129</v>
      </c>
      <c r="V130">
        <v>63735</v>
      </c>
      <c r="X130" s="2">
        <v>44134</v>
      </c>
      <c r="Y130" s="2">
        <v>44494</v>
      </c>
      <c r="Z130" s="3" t="s">
        <v>185</v>
      </c>
      <c r="AB130" s="5" t="s">
        <v>194</v>
      </c>
      <c r="AC130" s="2">
        <v>44222</v>
      </c>
      <c r="AD130" s="2">
        <v>44222</v>
      </c>
      <c r="AE130" s="5" t="s">
        <v>154</v>
      </c>
    </row>
    <row r="131" spans="1:31">
      <c r="A131" s="6">
        <v>2020</v>
      </c>
      <c r="B131" s="2">
        <v>44105</v>
      </c>
      <c r="C131" s="2">
        <v>44196</v>
      </c>
      <c r="D131" t="s">
        <v>370</v>
      </c>
      <c r="E131" s="6" t="s">
        <v>152</v>
      </c>
      <c r="I131" t="s">
        <v>624</v>
      </c>
      <c r="J131" s="4" t="s">
        <v>61</v>
      </c>
      <c r="K131" t="s">
        <v>831</v>
      </c>
      <c r="L131">
        <v>254</v>
      </c>
      <c r="N131" s="4" t="s">
        <v>95</v>
      </c>
      <c r="O131" s="6" t="s">
        <v>250</v>
      </c>
      <c r="Q131" t="s">
        <v>265</v>
      </c>
      <c r="R131" s="6">
        <v>20</v>
      </c>
      <c r="S131" s="6" t="s">
        <v>151</v>
      </c>
      <c r="T131" s="6">
        <v>18</v>
      </c>
      <c r="U131" s="6" t="s">
        <v>129</v>
      </c>
      <c r="V131">
        <v>63735</v>
      </c>
      <c r="X131" s="2">
        <v>44134</v>
      </c>
      <c r="Y131" s="2">
        <v>44494</v>
      </c>
      <c r="Z131" s="3" t="s">
        <v>185</v>
      </c>
      <c r="AB131" s="5" t="s">
        <v>194</v>
      </c>
      <c r="AC131" s="2">
        <v>44222</v>
      </c>
      <c r="AD131" s="2">
        <v>44222</v>
      </c>
      <c r="AE131" s="5" t="s">
        <v>154</v>
      </c>
    </row>
    <row r="132" spans="1:31">
      <c r="A132" s="6">
        <v>2020</v>
      </c>
      <c r="B132" s="2">
        <v>44105</v>
      </c>
      <c r="C132" s="2">
        <v>44196</v>
      </c>
      <c r="D132" t="s">
        <v>371</v>
      </c>
      <c r="E132" s="6" t="s">
        <v>152</v>
      </c>
      <c r="F132" t="s">
        <v>625</v>
      </c>
      <c r="G132" t="s">
        <v>626</v>
      </c>
      <c r="H132" t="s">
        <v>627</v>
      </c>
      <c r="I132" t="s">
        <v>199</v>
      </c>
      <c r="J132" s="4" t="s">
        <v>61</v>
      </c>
      <c r="K132" t="s">
        <v>832</v>
      </c>
      <c r="N132" s="4" t="s">
        <v>102</v>
      </c>
      <c r="O132" s="6"/>
      <c r="Q132" t="s">
        <v>158</v>
      </c>
      <c r="R132" s="6">
        <v>20</v>
      </c>
      <c r="S132" s="6" t="s">
        <v>151</v>
      </c>
      <c r="T132" s="6">
        <v>18</v>
      </c>
      <c r="U132" s="6" t="s">
        <v>129</v>
      </c>
      <c r="V132">
        <v>63734</v>
      </c>
      <c r="X132" s="2">
        <v>44134</v>
      </c>
      <c r="Y132" s="2">
        <v>44494</v>
      </c>
      <c r="Z132" s="3" t="s">
        <v>185</v>
      </c>
      <c r="AB132" s="5" t="s">
        <v>194</v>
      </c>
      <c r="AC132" s="2">
        <v>44222</v>
      </c>
      <c r="AD132" s="2">
        <v>44222</v>
      </c>
      <c r="AE132" s="5" t="s">
        <v>154</v>
      </c>
    </row>
    <row r="133" spans="1:31">
      <c r="A133" s="6">
        <v>2020</v>
      </c>
      <c r="B133" s="2">
        <v>44105</v>
      </c>
      <c r="C133" s="2">
        <v>44196</v>
      </c>
      <c r="D133" t="s">
        <v>372</v>
      </c>
      <c r="E133" s="6" t="s">
        <v>152</v>
      </c>
      <c r="F133" t="s">
        <v>628</v>
      </c>
      <c r="G133" t="s">
        <v>156</v>
      </c>
      <c r="H133" t="s">
        <v>629</v>
      </c>
      <c r="J133" s="4" t="s">
        <v>69</v>
      </c>
      <c r="K133" t="s">
        <v>833</v>
      </c>
      <c r="L133">
        <v>479</v>
      </c>
      <c r="N133" s="4" t="s">
        <v>102</v>
      </c>
      <c r="Q133" t="s">
        <v>157</v>
      </c>
      <c r="R133" s="6">
        <v>20</v>
      </c>
      <c r="S133" s="6" t="s">
        <v>151</v>
      </c>
      <c r="T133" s="6">
        <v>18</v>
      </c>
      <c r="U133" s="6" t="s">
        <v>129</v>
      </c>
      <c r="V133">
        <v>63735</v>
      </c>
      <c r="X133" s="2">
        <v>44138</v>
      </c>
      <c r="Y133" s="2">
        <v>44498</v>
      </c>
      <c r="Z133" s="3" t="s">
        <v>185</v>
      </c>
      <c r="AB133" s="5" t="s">
        <v>194</v>
      </c>
      <c r="AC133" s="2">
        <v>44222</v>
      </c>
      <c r="AD133" s="2">
        <v>44222</v>
      </c>
      <c r="AE133" s="5" t="s">
        <v>154</v>
      </c>
    </row>
    <row r="134" spans="1:31">
      <c r="A134" s="6">
        <v>2020</v>
      </c>
      <c r="B134" s="2">
        <v>44105</v>
      </c>
      <c r="C134" s="2">
        <v>44196</v>
      </c>
      <c r="D134" t="s">
        <v>373</v>
      </c>
      <c r="E134" s="6" t="s">
        <v>152</v>
      </c>
      <c r="F134" t="s">
        <v>221</v>
      </c>
      <c r="G134" t="s">
        <v>630</v>
      </c>
      <c r="H134" t="s">
        <v>631</v>
      </c>
      <c r="J134" s="4" t="s">
        <v>61</v>
      </c>
      <c r="K134" t="s">
        <v>834</v>
      </c>
      <c r="L134">
        <v>30</v>
      </c>
      <c r="N134" s="4" t="s">
        <v>102</v>
      </c>
      <c r="Q134" t="s">
        <v>193</v>
      </c>
      <c r="R134" s="6">
        <v>20</v>
      </c>
      <c r="S134" s="6" t="s">
        <v>151</v>
      </c>
      <c r="T134" s="6">
        <v>18</v>
      </c>
      <c r="U134" s="6" t="s">
        <v>129</v>
      </c>
      <c r="V134">
        <v>63732</v>
      </c>
      <c r="X134" s="2">
        <v>44132</v>
      </c>
      <c r="Y134" s="2">
        <v>44492</v>
      </c>
      <c r="Z134" s="3" t="s">
        <v>185</v>
      </c>
      <c r="AB134" s="5" t="s">
        <v>194</v>
      </c>
      <c r="AC134" s="2">
        <v>44222</v>
      </c>
      <c r="AD134" s="2">
        <v>44222</v>
      </c>
      <c r="AE134" s="5" t="s">
        <v>154</v>
      </c>
    </row>
    <row r="135" spans="1:31">
      <c r="A135" s="6">
        <v>2020</v>
      </c>
      <c r="B135" s="2">
        <v>44105</v>
      </c>
      <c r="C135" s="2">
        <v>44196</v>
      </c>
      <c r="D135" t="s">
        <v>374</v>
      </c>
      <c r="E135" s="6" t="s">
        <v>152</v>
      </c>
      <c r="F135" t="s">
        <v>632</v>
      </c>
      <c r="G135" t="s">
        <v>633</v>
      </c>
      <c r="H135" t="s">
        <v>634</v>
      </c>
      <c r="I135" t="s">
        <v>199</v>
      </c>
      <c r="J135" s="4" t="s">
        <v>61</v>
      </c>
      <c r="K135" t="s">
        <v>835</v>
      </c>
      <c r="L135">
        <v>24</v>
      </c>
      <c r="N135" s="4" t="s">
        <v>102</v>
      </c>
      <c r="O135" t="s">
        <v>936</v>
      </c>
      <c r="Q135" t="s">
        <v>193</v>
      </c>
      <c r="R135" s="6">
        <v>20</v>
      </c>
      <c r="S135" s="6" t="s">
        <v>151</v>
      </c>
      <c r="T135" s="6">
        <v>18</v>
      </c>
      <c r="U135" s="6" t="s">
        <v>129</v>
      </c>
      <c r="V135">
        <v>63732</v>
      </c>
      <c r="X135" s="2">
        <v>44140</v>
      </c>
      <c r="Y135" s="2">
        <v>44500</v>
      </c>
      <c r="Z135" s="3" t="s">
        <v>185</v>
      </c>
      <c r="AB135" s="5" t="s">
        <v>194</v>
      </c>
      <c r="AC135" s="2">
        <v>44222</v>
      </c>
      <c r="AD135" s="2">
        <v>44222</v>
      </c>
      <c r="AE135" s="5" t="s">
        <v>154</v>
      </c>
    </row>
    <row r="136" spans="1:31">
      <c r="A136" s="6">
        <v>2020</v>
      </c>
      <c r="B136" s="2">
        <v>44105</v>
      </c>
      <c r="C136" s="2">
        <v>44196</v>
      </c>
      <c r="D136" t="s">
        <v>375</v>
      </c>
      <c r="E136" s="6" t="s">
        <v>152</v>
      </c>
      <c r="F136" t="s">
        <v>635</v>
      </c>
      <c r="G136" t="s">
        <v>231</v>
      </c>
      <c r="H136" t="s">
        <v>636</v>
      </c>
      <c r="I136" t="s">
        <v>637</v>
      </c>
      <c r="J136" s="4" t="s">
        <v>61</v>
      </c>
      <c r="K136" t="s">
        <v>836</v>
      </c>
      <c r="L136">
        <v>284</v>
      </c>
      <c r="N136" s="4" t="s">
        <v>87</v>
      </c>
      <c r="O136" t="s">
        <v>937</v>
      </c>
      <c r="Q136" t="s">
        <v>967</v>
      </c>
      <c r="R136" s="6">
        <v>20</v>
      </c>
      <c r="S136" s="6" t="s">
        <v>151</v>
      </c>
      <c r="T136" s="6">
        <v>18</v>
      </c>
      <c r="U136" s="6" t="s">
        <v>129</v>
      </c>
      <c r="V136">
        <v>63735</v>
      </c>
      <c r="X136" s="2">
        <v>44140</v>
      </c>
      <c r="Y136" s="2">
        <v>44500</v>
      </c>
      <c r="Z136" s="3" t="s">
        <v>185</v>
      </c>
      <c r="AB136" s="5" t="s">
        <v>194</v>
      </c>
      <c r="AC136" s="2">
        <v>44222</v>
      </c>
      <c r="AD136" s="2">
        <v>44222</v>
      </c>
      <c r="AE136" s="5" t="s">
        <v>154</v>
      </c>
    </row>
    <row r="137" spans="1:31">
      <c r="A137" s="6">
        <v>2020</v>
      </c>
      <c r="B137" s="2">
        <v>44105</v>
      </c>
      <c r="C137" s="2">
        <v>44196</v>
      </c>
      <c r="D137" t="s">
        <v>376</v>
      </c>
      <c r="E137" s="6" t="s">
        <v>152</v>
      </c>
      <c r="F137" t="s">
        <v>638</v>
      </c>
      <c r="G137" t="s">
        <v>639</v>
      </c>
      <c r="H137" t="s">
        <v>640</v>
      </c>
      <c r="I137" t="s">
        <v>641</v>
      </c>
      <c r="J137" s="4" t="s">
        <v>61</v>
      </c>
      <c r="K137" t="s">
        <v>837</v>
      </c>
      <c r="L137">
        <v>31</v>
      </c>
      <c r="N137" s="4" t="s">
        <v>102</v>
      </c>
      <c r="O137" s="7" t="s">
        <v>966</v>
      </c>
      <c r="Q137" t="s">
        <v>966</v>
      </c>
      <c r="R137" s="6">
        <v>20</v>
      </c>
      <c r="S137" s="6" t="s">
        <v>151</v>
      </c>
      <c r="T137" s="6">
        <v>18</v>
      </c>
      <c r="U137" s="6" t="s">
        <v>129</v>
      </c>
      <c r="V137">
        <v>63734</v>
      </c>
      <c r="X137" s="2">
        <v>44144</v>
      </c>
      <c r="Y137" s="2">
        <v>44504</v>
      </c>
      <c r="Z137" s="3" t="s">
        <v>185</v>
      </c>
      <c r="AB137" s="5" t="s">
        <v>194</v>
      </c>
      <c r="AC137" s="2">
        <v>44222</v>
      </c>
      <c r="AD137" s="2">
        <v>44222</v>
      </c>
      <c r="AE137" s="5" t="s">
        <v>154</v>
      </c>
    </row>
    <row r="138" spans="1:31">
      <c r="A138" s="6">
        <v>2020</v>
      </c>
      <c r="B138" s="2">
        <v>44105</v>
      </c>
      <c r="C138" s="2">
        <v>44196</v>
      </c>
      <c r="D138" t="s">
        <v>377</v>
      </c>
      <c r="E138" s="6" t="s">
        <v>152</v>
      </c>
      <c r="F138" t="s">
        <v>190</v>
      </c>
      <c r="G138" t="s">
        <v>504</v>
      </c>
      <c r="H138" t="s">
        <v>155</v>
      </c>
      <c r="I138" t="s">
        <v>642</v>
      </c>
      <c r="J138" s="4" t="s">
        <v>61</v>
      </c>
      <c r="K138" t="s">
        <v>838</v>
      </c>
      <c r="L138">
        <v>24</v>
      </c>
      <c r="N138" s="4" t="s">
        <v>87</v>
      </c>
      <c r="O138" s="6" t="s">
        <v>938</v>
      </c>
      <c r="Q138" t="s">
        <v>968</v>
      </c>
      <c r="R138" s="6">
        <v>20</v>
      </c>
      <c r="S138" s="6" t="s">
        <v>151</v>
      </c>
      <c r="T138" s="6">
        <v>18</v>
      </c>
      <c r="U138" s="6" t="s">
        <v>129</v>
      </c>
      <c r="V138">
        <v>63735</v>
      </c>
      <c r="X138" s="2">
        <v>44145</v>
      </c>
      <c r="Y138" s="2">
        <v>44505</v>
      </c>
      <c r="Z138" s="3" t="s">
        <v>185</v>
      </c>
      <c r="AB138" s="5" t="s">
        <v>194</v>
      </c>
      <c r="AC138" s="2">
        <v>44222</v>
      </c>
      <c r="AD138" s="2">
        <v>44222</v>
      </c>
      <c r="AE138" s="5" t="s">
        <v>154</v>
      </c>
    </row>
    <row r="139" spans="1:31">
      <c r="A139" s="6">
        <v>2020</v>
      </c>
      <c r="B139" s="2">
        <v>44105</v>
      </c>
      <c r="C139" s="2">
        <v>44196</v>
      </c>
      <c r="D139" t="s">
        <v>378</v>
      </c>
      <c r="E139" s="6" t="s">
        <v>152</v>
      </c>
      <c r="I139" t="s">
        <v>643</v>
      </c>
      <c r="J139" s="4" t="s">
        <v>61</v>
      </c>
      <c r="K139" t="s">
        <v>839</v>
      </c>
      <c r="L139">
        <v>110</v>
      </c>
      <c r="N139" s="4" t="s">
        <v>95</v>
      </c>
      <c r="O139" t="s">
        <v>927</v>
      </c>
      <c r="Q139" t="s">
        <v>966</v>
      </c>
      <c r="R139" s="6">
        <v>20</v>
      </c>
      <c r="S139" s="6" t="s">
        <v>151</v>
      </c>
      <c r="T139" s="6">
        <v>18</v>
      </c>
      <c r="U139" s="6" t="s">
        <v>129</v>
      </c>
      <c r="V139">
        <v>63734</v>
      </c>
      <c r="X139" s="2">
        <v>44144</v>
      </c>
      <c r="Y139" s="2">
        <v>44504</v>
      </c>
      <c r="Z139" s="3" t="s">
        <v>185</v>
      </c>
      <c r="AB139" s="5" t="s">
        <v>194</v>
      </c>
      <c r="AC139" s="2">
        <v>44222</v>
      </c>
      <c r="AD139" s="2">
        <v>44222</v>
      </c>
      <c r="AE139" s="5" t="s">
        <v>154</v>
      </c>
    </row>
    <row r="140" spans="1:31">
      <c r="A140" s="6">
        <v>2020</v>
      </c>
      <c r="B140" s="2">
        <v>44105</v>
      </c>
      <c r="C140" s="2">
        <v>44196</v>
      </c>
      <c r="D140" t="s">
        <v>379</v>
      </c>
      <c r="E140" s="6" t="s">
        <v>152</v>
      </c>
      <c r="F140" t="s">
        <v>644</v>
      </c>
      <c r="G140" t="s">
        <v>645</v>
      </c>
      <c r="H140" t="s">
        <v>646</v>
      </c>
      <c r="J140" s="4" t="s">
        <v>61</v>
      </c>
      <c r="K140" t="s">
        <v>840</v>
      </c>
      <c r="L140">
        <v>108</v>
      </c>
      <c r="N140" s="4" t="s">
        <v>102</v>
      </c>
      <c r="O140" t="s">
        <v>261</v>
      </c>
      <c r="Q140" t="s">
        <v>193</v>
      </c>
      <c r="R140" s="6">
        <v>20</v>
      </c>
      <c r="S140" s="6" t="s">
        <v>151</v>
      </c>
      <c r="T140" s="6">
        <v>18</v>
      </c>
      <c r="U140" s="6" t="s">
        <v>129</v>
      </c>
      <c r="V140">
        <v>63732</v>
      </c>
      <c r="X140" s="2">
        <v>44148</v>
      </c>
      <c r="Y140" s="2">
        <v>44508</v>
      </c>
      <c r="Z140" s="3" t="s">
        <v>185</v>
      </c>
      <c r="AB140" s="5" t="s">
        <v>194</v>
      </c>
      <c r="AC140" s="2">
        <v>44222</v>
      </c>
      <c r="AD140" s="2">
        <v>44222</v>
      </c>
      <c r="AE140" s="5" t="s">
        <v>154</v>
      </c>
    </row>
    <row r="141" spans="1:31">
      <c r="A141" s="6">
        <v>2020</v>
      </c>
      <c r="B141" s="2">
        <v>44105</v>
      </c>
      <c r="C141" s="2">
        <v>44196</v>
      </c>
      <c r="D141" t="s">
        <v>380</v>
      </c>
      <c r="E141" s="6" t="s">
        <v>152</v>
      </c>
      <c r="F141" t="s">
        <v>647</v>
      </c>
      <c r="G141" t="s">
        <v>648</v>
      </c>
      <c r="H141" t="s">
        <v>649</v>
      </c>
      <c r="J141" s="4" t="s">
        <v>61</v>
      </c>
      <c r="K141" t="s">
        <v>841</v>
      </c>
      <c r="L141">
        <v>4</v>
      </c>
      <c r="N141" s="4" t="s">
        <v>86</v>
      </c>
      <c r="O141" t="s">
        <v>939</v>
      </c>
      <c r="Q141" t="s">
        <v>268</v>
      </c>
      <c r="R141" s="6">
        <v>20</v>
      </c>
      <c r="S141" s="6" t="s">
        <v>151</v>
      </c>
      <c r="T141" s="6">
        <v>18</v>
      </c>
      <c r="U141" s="6" t="s">
        <v>129</v>
      </c>
      <c r="V141">
        <v>63732</v>
      </c>
      <c r="X141" s="2">
        <v>44148</v>
      </c>
      <c r="Y141" s="2">
        <v>44508</v>
      </c>
      <c r="Z141" s="3" t="s">
        <v>185</v>
      </c>
      <c r="AB141" s="5" t="s">
        <v>194</v>
      </c>
      <c r="AC141" s="2">
        <v>44222</v>
      </c>
      <c r="AD141" s="2">
        <v>44222</v>
      </c>
      <c r="AE141" s="5" t="s">
        <v>154</v>
      </c>
    </row>
    <row r="142" spans="1:31">
      <c r="A142" s="6">
        <v>2020</v>
      </c>
      <c r="B142" s="2">
        <v>44105</v>
      </c>
      <c r="C142" s="2">
        <v>44196</v>
      </c>
      <c r="D142" t="s">
        <v>381</v>
      </c>
      <c r="E142" s="6" t="s">
        <v>152</v>
      </c>
      <c r="F142" t="s">
        <v>650</v>
      </c>
      <c r="G142" t="s">
        <v>651</v>
      </c>
      <c r="H142" t="s">
        <v>195</v>
      </c>
      <c r="J142" s="4" t="s">
        <v>61</v>
      </c>
      <c r="K142" t="s">
        <v>842</v>
      </c>
      <c r="L142" t="s">
        <v>247</v>
      </c>
      <c r="N142" s="4" t="s">
        <v>102</v>
      </c>
      <c r="O142" s="4" t="s">
        <v>193</v>
      </c>
      <c r="Q142" t="s">
        <v>193</v>
      </c>
      <c r="R142" s="6">
        <v>20</v>
      </c>
      <c r="S142" s="6" t="s">
        <v>151</v>
      </c>
      <c r="T142" s="6">
        <v>18</v>
      </c>
      <c r="U142" s="6" t="s">
        <v>129</v>
      </c>
      <c r="V142">
        <v>63732</v>
      </c>
      <c r="X142" s="2">
        <v>44153</v>
      </c>
      <c r="Y142" s="2">
        <v>44513</v>
      </c>
      <c r="Z142" s="3" t="s">
        <v>185</v>
      </c>
      <c r="AB142" s="5" t="s">
        <v>194</v>
      </c>
      <c r="AC142" s="2">
        <v>44222</v>
      </c>
      <c r="AD142" s="2">
        <v>44222</v>
      </c>
      <c r="AE142" s="5" t="s">
        <v>154</v>
      </c>
    </row>
    <row r="143" spans="1:31">
      <c r="A143" s="6">
        <v>2020</v>
      </c>
      <c r="B143" s="2">
        <v>44105</v>
      </c>
      <c r="C143" s="2">
        <v>44196</v>
      </c>
      <c r="D143" t="s">
        <v>382</v>
      </c>
      <c r="E143" s="6" t="s">
        <v>152</v>
      </c>
      <c r="F143" t="s">
        <v>652</v>
      </c>
      <c r="G143" t="s">
        <v>200</v>
      </c>
      <c r="H143" t="s">
        <v>653</v>
      </c>
      <c r="J143" s="4" t="s">
        <v>63</v>
      </c>
      <c r="K143" t="s">
        <v>843</v>
      </c>
      <c r="L143">
        <v>21</v>
      </c>
      <c r="N143" s="4" t="s">
        <v>87</v>
      </c>
      <c r="O143" t="s">
        <v>940</v>
      </c>
      <c r="Q143" t="s">
        <v>193</v>
      </c>
      <c r="R143" s="6">
        <v>20</v>
      </c>
      <c r="S143" s="6" t="s">
        <v>151</v>
      </c>
      <c r="T143" s="6">
        <v>18</v>
      </c>
      <c r="U143" s="6" t="s">
        <v>129</v>
      </c>
      <c r="V143">
        <v>63732</v>
      </c>
      <c r="X143" s="2">
        <v>44153</v>
      </c>
      <c r="Y143" s="2">
        <v>44513</v>
      </c>
      <c r="Z143" s="3" t="s">
        <v>185</v>
      </c>
      <c r="AB143" s="5" t="s">
        <v>194</v>
      </c>
      <c r="AC143" s="2">
        <v>44222</v>
      </c>
      <c r="AD143" s="2">
        <v>44222</v>
      </c>
      <c r="AE143" s="5" t="s">
        <v>154</v>
      </c>
    </row>
    <row r="144" spans="1:31">
      <c r="A144" s="6">
        <v>2020</v>
      </c>
      <c r="B144" s="2">
        <v>44105</v>
      </c>
      <c r="C144" s="2">
        <v>44196</v>
      </c>
      <c r="D144" t="s">
        <v>383</v>
      </c>
      <c r="E144" s="6" t="s">
        <v>152</v>
      </c>
      <c r="F144" t="s">
        <v>654</v>
      </c>
      <c r="G144" t="s">
        <v>655</v>
      </c>
      <c r="H144" t="s">
        <v>219</v>
      </c>
      <c r="J144" s="4" t="s">
        <v>61</v>
      </c>
      <c r="K144" t="s">
        <v>844</v>
      </c>
      <c r="L144">
        <v>26</v>
      </c>
      <c r="N144" s="4" t="s">
        <v>95</v>
      </c>
      <c r="O144" t="s">
        <v>911</v>
      </c>
      <c r="Q144" t="s">
        <v>265</v>
      </c>
      <c r="R144" s="6">
        <v>20</v>
      </c>
      <c r="S144" s="6" t="s">
        <v>151</v>
      </c>
      <c r="T144" s="6">
        <v>18</v>
      </c>
      <c r="U144" s="6" t="s">
        <v>129</v>
      </c>
      <c r="V144">
        <v>63735</v>
      </c>
      <c r="X144" s="2">
        <v>44154</v>
      </c>
      <c r="Y144" s="2">
        <v>44514</v>
      </c>
      <c r="Z144" s="3" t="s">
        <v>185</v>
      </c>
      <c r="AB144" s="5" t="s">
        <v>194</v>
      </c>
      <c r="AC144" s="2">
        <v>44222</v>
      </c>
      <c r="AD144" s="2">
        <v>44222</v>
      </c>
      <c r="AE144" s="5" t="s">
        <v>154</v>
      </c>
    </row>
    <row r="145" spans="1:31">
      <c r="A145" s="6">
        <v>2020</v>
      </c>
      <c r="B145" s="2">
        <v>44105</v>
      </c>
      <c r="C145" s="2">
        <v>44196</v>
      </c>
      <c r="D145" t="s">
        <v>384</v>
      </c>
      <c r="E145" s="6" t="s">
        <v>152</v>
      </c>
      <c r="F145" t="s">
        <v>230</v>
      </c>
      <c r="G145" t="s">
        <v>197</v>
      </c>
      <c r="H145" t="s">
        <v>656</v>
      </c>
      <c r="J145" s="4" t="s">
        <v>61</v>
      </c>
      <c r="K145" t="s">
        <v>845</v>
      </c>
      <c r="L145">
        <v>13</v>
      </c>
      <c r="N145" s="4" t="s">
        <v>95</v>
      </c>
      <c r="O145" s="6" t="s">
        <v>941</v>
      </c>
      <c r="Q145" t="s">
        <v>162</v>
      </c>
      <c r="R145" s="6">
        <v>20</v>
      </c>
      <c r="S145" s="6" t="s">
        <v>151</v>
      </c>
      <c r="T145" s="6">
        <v>18</v>
      </c>
      <c r="U145" s="6" t="s">
        <v>129</v>
      </c>
      <c r="V145">
        <v>63734</v>
      </c>
      <c r="X145" s="2">
        <v>44110</v>
      </c>
      <c r="Y145" s="2">
        <v>44470</v>
      </c>
      <c r="Z145" s="3" t="s">
        <v>185</v>
      </c>
      <c r="AB145" s="5" t="s">
        <v>194</v>
      </c>
      <c r="AC145" s="2">
        <v>44222</v>
      </c>
      <c r="AD145" s="2">
        <v>44222</v>
      </c>
      <c r="AE145" s="5" t="s">
        <v>154</v>
      </c>
    </row>
    <row r="146" spans="1:31">
      <c r="A146" s="6">
        <v>2020</v>
      </c>
      <c r="B146" s="2">
        <v>44105</v>
      </c>
      <c r="C146" s="2">
        <v>44196</v>
      </c>
      <c r="D146" t="s">
        <v>385</v>
      </c>
      <c r="E146" s="6" t="s">
        <v>152</v>
      </c>
      <c r="F146" t="s">
        <v>650</v>
      </c>
      <c r="G146" t="s">
        <v>651</v>
      </c>
      <c r="H146" t="s">
        <v>195</v>
      </c>
      <c r="J146" s="4" t="s">
        <v>61</v>
      </c>
      <c r="K146" t="s">
        <v>846</v>
      </c>
      <c r="L146">
        <v>59</v>
      </c>
      <c r="N146" s="4" t="s">
        <v>95</v>
      </c>
      <c r="O146" t="s">
        <v>942</v>
      </c>
      <c r="Q146" t="s">
        <v>157</v>
      </c>
      <c r="R146" s="6">
        <v>20</v>
      </c>
      <c r="S146" s="6" t="s">
        <v>151</v>
      </c>
      <c r="T146" s="6">
        <v>18</v>
      </c>
      <c r="U146" s="6" t="s">
        <v>129</v>
      </c>
      <c r="V146">
        <v>63735</v>
      </c>
      <c r="X146" s="2">
        <v>44158</v>
      </c>
      <c r="Y146" s="2">
        <v>44518</v>
      </c>
      <c r="Z146" s="3" t="s">
        <v>185</v>
      </c>
      <c r="AB146" s="5" t="s">
        <v>194</v>
      </c>
      <c r="AC146" s="2">
        <v>44222</v>
      </c>
      <c r="AD146" s="2">
        <v>44222</v>
      </c>
      <c r="AE146" s="5" t="s">
        <v>154</v>
      </c>
    </row>
    <row r="147" spans="1:31">
      <c r="A147" s="6">
        <v>2020</v>
      </c>
      <c r="B147" s="2">
        <v>44105</v>
      </c>
      <c r="C147" s="2">
        <v>44196</v>
      </c>
      <c r="D147" t="s">
        <v>386</v>
      </c>
      <c r="E147" s="6" t="s">
        <v>152</v>
      </c>
      <c r="F147" t="s">
        <v>600</v>
      </c>
      <c r="G147" t="s">
        <v>211</v>
      </c>
      <c r="H147" t="s">
        <v>657</v>
      </c>
      <c r="I147" t="s">
        <v>658</v>
      </c>
      <c r="J147" s="4" t="s">
        <v>61</v>
      </c>
      <c r="K147" t="s">
        <v>847</v>
      </c>
      <c r="L147">
        <v>259</v>
      </c>
      <c r="N147" s="4" t="s">
        <v>102</v>
      </c>
      <c r="O147" t="s">
        <v>943</v>
      </c>
      <c r="Q147" t="s">
        <v>202</v>
      </c>
      <c r="R147" s="6">
        <v>20</v>
      </c>
      <c r="S147" s="6" t="s">
        <v>151</v>
      </c>
      <c r="T147" s="6">
        <v>18</v>
      </c>
      <c r="U147" s="6" t="s">
        <v>129</v>
      </c>
      <c r="V147">
        <v>63729</v>
      </c>
      <c r="X147" s="2">
        <v>44158</v>
      </c>
      <c r="Y147" s="2">
        <v>44518</v>
      </c>
      <c r="Z147" s="3" t="s">
        <v>185</v>
      </c>
      <c r="AB147" s="5" t="s">
        <v>194</v>
      </c>
      <c r="AC147" s="2">
        <v>44222</v>
      </c>
      <c r="AD147" s="2">
        <v>44222</v>
      </c>
      <c r="AE147" s="5" t="s">
        <v>154</v>
      </c>
    </row>
    <row r="148" spans="1:31">
      <c r="A148" s="6">
        <v>2020</v>
      </c>
      <c r="B148" s="2">
        <v>44105</v>
      </c>
      <c r="C148" s="2">
        <v>44196</v>
      </c>
      <c r="D148" t="s">
        <v>387</v>
      </c>
      <c r="E148" s="6" t="s">
        <v>152</v>
      </c>
      <c r="F148" t="s">
        <v>659</v>
      </c>
      <c r="G148" t="s">
        <v>559</v>
      </c>
      <c r="H148" t="s">
        <v>461</v>
      </c>
      <c r="J148" s="4" t="s">
        <v>61</v>
      </c>
      <c r="K148" t="s">
        <v>848</v>
      </c>
      <c r="L148">
        <v>18</v>
      </c>
      <c r="N148" s="4" t="s">
        <v>102</v>
      </c>
      <c r="O148" s="4" t="s">
        <v>159</v>
      </c>
      <c r="Q148" t="s">
        <v>969</v>
      </c>
      <c r="R148" s="6">
        <v>20</v>
      </c>
      <c r="S148" s="6" t="s">
        <v>151</v>
      </c>
      <c r="T148" s="6">
        <v>18</v>
      </c>
      <c r="U148" s="6" t="s">
        <v>129</v>
      </c>
      <c r="V148">
        <v>63737</v>
      </c>
      <c r="X148" s="2">
        <v>44158</v>
      </c>
      <c r="Y148" s="2">
        <v>44518</v>
      </c>
      <c r="Z148" s="3" t="s">
        <v>185</v>
      </c>
      <c r="AB148" s="5" t="s">
        <v>194</v>
      </c>
      <c r="AC148" s="2">
        <v>44222</v>
      </c>
      <c r="AD148" s="2">
        <v>44222</v>
      </c>
      <c r="AE148" s="5" t="s">
        <v>154</v>
      </c>
    </row>
    <row r="149" spans="1:31">
      <c r="A149" s="6">
        <v>2020</v>
      </c>
      <c r="B149" s="2">
        <v>44105</v>
      </c>
      <c r="C149" s="2">
        <v>44196</v>
      </c>
      <c r="D149" t="s">
        <v>388</v>
      </c>
      <c r="E149" s="6" t="s">
        <v>152</v>
      </c>
      <c r="F149" t="s">
        <v>660</v>
      </c>
      <c r="G149" t="s">
        <v>512</v>
      </c>
      <c r="H149" t="s">
        <v>617</v>
      </c>
      <c r="I149" t="s">
        <v>199</v>
      </c>
      <c r="J149" s="4" t="s">
        <v>61</v>
      </c>
      <c r="K149" t="s">
        <v>849</v>
      </c>
      <c r="L149">
        <v>357</v>
      </c>
      <c r="N149" s="4" t="s">
        <v>87</v>
      </c>
      <c r="O149" s="6" t="s">
        <v>944</v>
      </c>
      <c r="Q149" t="s">
        <v>265</v>
      </c>
      <c r="R149" s="6">
        <v>20</v>
      </c>
      <c r="S149" s="6" t="s">
        <v>151</v>
      </c>
      <c r="T149" s="6">
        <v>18</v>
      </c>
      <c r="U149" s="6" t="s">
        <v>129</v>
      </c>
      <c r="V149">
        <v>63735</v>
      </c>
      <c r="X149" s="2">
        <v>44159</v>
      </c>
      <c r="Y149" s="2">
        <v>44519</v>
      </c>
      <c r="Z149" s="3" t="s">
        <v>185</v>
      </c>
      <c r="AB149" s="5" t="s">
        <v>194</v>
      </c>
      <c r="AC149" s="2">
        <v>44222</v>
      </c>
      <c r="AD149" s="2">
        <v>44222</v>
      </c>
      <c r="AE149" s="5" t="s">
        <v>154</v>
      </c>
    </row>
    <row r="150" spans="1:31">
      <c r="A150" s="6">
        <v>2020</v>
      </c>
      <c r="B150" s="2">
        <v>44105</v>
      </c>
      <c r="C150" s="2">
        <v>44196</v>
      </c>
      <c r="D150" t="s">
        <v>388</v>
      </c>
      <c r="E150" s="6" t="s">
        <v>152</v>
      </c>
      <c r="F150" t="s">
        <v>660</v>
      </c>
      <c r="G150" t="s">
        <v>512</v>
      </c>
      <c r="H150" t="s">
        <v>617</v>
      </c>
      <c r="I150" t="s">
        <v>199</v>
      </c>
      <c r="J150" s="4" t="s">
        <v>61</v>
      </c>
      <c r="K150" t="s">
        <v>850</v>
      </c>
      <c r="L150">
        <v>358</v>
      </c>
      <c r="N150" s="4" t="s">
        <v>87</v>
      </c>
      <c r="O150" t="s">
        <v>944</v>
      </c>
      <c r="Q150" t="s">
        <v>265</v>
      </c>
      <c r="R150" s="6">
        <v>20</v>
      </c>
      <c r="S150" s="6" t="s">
        <v>151</v>
      </c>
      <c r="T150" s="6">
        <v>18</v>
      </c>
      <c r="U150" s="6" t="s">
        <v>129</v>
      </c>
      <c r="V150">
        <v>63735</v>
      </c>
      <c r="X150" s="2">
        <v>44159</v>
      </c>
      <c r="Y150" s="2">
        <v>44519</v>
      </c>
      <c r="Z150" s="3" t="s">
        <v>185</v>
      </c>
      <c r="AB150" s="5" t="s">
        <v>194</v>
      </c>
      <c r="AC150" s="2">
        <v>44222</v>
      </c>
      <c r="AD150" s="2">
        <v>44222</v>
      </c>
      <c r="AE150" s="5" t="s">
        <v>154</v>
      </c>
    </row>
    <row r="151" spans="1:31">
      <c r="A151" s="6">
        <v>2020</v>
      </c>
      <c r="B151" s="2">
        <v>44105</v>
      </c>
      <c r="C151" s="2">
        <v>44196</v>
      </c>
      <c r="D151" t="s">
        <v>388</v>
      </c>
      <c r="E151" s="6" t="s">
        <v>152</v>
      </c>
      <c r="F151" t="s">
        <v>660</v>
      </c>
      <c r="G151" t="s">
        <v>512</v>
      </c>
      <c r="H151" t="s">
        <v>617</v>
      </c>
      <c r="I151" t="s">
        <v>199</v>
      </c>
      <c r="J151" s="4" t="s">
        <v>61</v>
      </c>
      <c r="K151" t="s">
        <v>851</v>
      </c>
      <c r="L151">
        <v>359</v>
      </c>
      <c r="N151" s="4" t="s">
        <v>87</v>
      </c>
      <c r="O151" s="6" t="s">
        <v>944</v>
      </c>
      <c r="Q151" t="s">
        <v>265</v>
      </c>
      <c r="R151" s="6">
        <v>20</v>
      </c>
      <c r="S151" s="6" t="s">
        <v>151</v>
      </c>
      <c r="T151" s="6">
        <v>18</v>
      </c>
      <c r="U151" s="6" t="s">
        <v>129</v>
      </c>
      <c r="V151">
        <v>63735</v>
      </c>
      <c r="X151" s="2">
        <v>44159</v>
      </c>
      <c r="Y151" s="2">
        <v>44519</v>
      </c>
      <c r="Z151" s="3" t="s">
        <v>185</v>
      </c>
      <c r="AB151" s="5" t="s">
        <v>194</v>
      </c>
      <c r="AC151" s="2">
        <v>44222</v>
      </c>
      <c r="AD151" s="2">
        <v>44222</v>
      </c>
      <c r="AE151" s="5" t="s">
        <v>154</v>
      </c>
    </row>
    <row r="152" spans="1:31">
      <c r="A152" s="6">
        <v>2020</v>
      </c>
      <c r="B152" s="2">
        <v>44105</v>
      </c>
      <c r="C152" s="2">
        <v>44196</v>
      </c>
      <c r="D152" t="s">
        <v>389</v>
      </c>
      <c r="E152" s="6" t="s">
        <v>152</v>
      </c>
      <c r="I152" t="s">
        <v>661</v>
      </c>
      <c r="J152" s="4" t="s">
        <v>61</v>
      </c>
      <c r="K152" t="s">
        <v>852</v>
      </c>
      <c r="L152">
        <v>1</v>
      </c>
      <c r="N152" s="4" t="s">
        <v>87</v>
      </c>
      <c r="O152" t="s">
        <v>945</v>
      </c>
      <c r="Q152" t="s">
        <v>269</v>
      </c>
      <c r="R152" s="6">
        <v>20</v>
      </c>
      <c r="S152" s="6" t="s">
        <v>151</v>
      </c>
      <c r="T152" s="6">
        <v>18</v>
      </c>
      <c r="U152" s="6" t="s">
        <v>129</v>
      </c>
      <c r="V152">
        <v>63734</v>
      </c>
      <c r="X152" s="2">
        <v>44159</v>
      </c>
      <c r="Y152" s="2">
        <v>44519</v>
      </c>
      <c r="Z152" s="3" t="s">
        <v>185</v>
      </c>
      <c r="AB152" s="5" t="s">
        <v>194</v>
      </c>
      <c r="AC152" s="2">
        <v>44222</v>
      </c>
      <c r="AD152" s="2">
        <v>44222</v>
      </c>
      <c r="AE152" s="5" t="s">
        <v>154</v>
      </c>
    </row>
    <row r="153" spans="1:31">
      <c r="A153" s="6">
        <v>2020</v>
      </c>
      <c r="B153" s="2">
        <v>44105</v>
      </c>
      <c r="C153" s="2">
        <v>44196</v>
      </c>
      <c r="D153" t="s">
        <v>390</v>
      </c>
      <c r="E153" s="6" t="s">
        <v>152</v>
      </c>
      <c r="F153" t="s">
        <v>662</v>
      </c>
      <c r="G153" t="s">
        <v>663</v>
      </c>
      <c r="H153" t="s">
        <v>664</v>
      </c>
      <c r="J153" s="4" t="s">
        <v>61</v>
      </c>
      <c r="K153" t="s">
        <v>853</v>
      </c>
      <c r="L153">
        <v>60</v>
      </c>
      <c r="N153" s="4" t="s">
        <v>95</v>
      </c>
      <c r="O153" t="s">
        <v>911</v>
      </c>
      <c r="Q153" t="s">
        <v>270</v>
      </c>
      <c r="R153" s="6">
        <v>20</v>
      </c>
      <c r="S153" s="6" t="s">
        <v>151</v>
      </c>
      <c r="T153" s="6">
        <v>18</v>
      </c>
      <c r="U153" s="6" t="s">
        <v>129</v>
      </c>
      <c r="V153">
        <v>63735</v>
      </c>
      <c r="X153" s="2">
        <v>44161</v>
      </c>
      <c r="Y153" s="2">
        <v>44521</v>
      </c>
      <c r="Z153" s="3" t="s">
        <v>185</v>
      </c>
      <c r="AB153" s="5" t="s">
        <v>194</v>
      </c>
      <c r="AC153" s="2">
        <v>44222</v>
      </c>
      <c r="AD153" s="2">
        <v>44222</v>
      </c>
      <c r="AE153" s="5" t="s">
        <v>154</v>
      </c>
    </row>
    <row r="154" spans="1:31">
      <c r="A154" s="6">
        <v>2020</v>
      </c>
      <c r="B154" s="2">
        <v>44105</v>
      </c>
      <c r="C154" s="2">
        <v>44196</v>
      </c>
      <c r="D154" t="s">
        <v>391</v>
      </c>
      <c r="E154" s="6" t="s">
        <v>152</v>
      </c>
      <c r="I154" t="s">
        <v>665</v>
      </c>
      <c r="J154" s="4" t="s">
        <v>69</v>
      </c>
      <c r="K154" t="s">
        <v>243</v>
      </c>
      <c r="L154">
        <v>254</v>
      </c>
      <c r="N154" s="4" t="s">
        <v>95</v>
      </c>
      <c r="O154" t="s">
        <v>946</v>
      </c>
      <c r="Q154" t="s">
        <v>267</v>
      </c>
      <c r="R154" s="6">
        <v>20</v>
      </c>
      <c r="S154" s="6" t="s">
        <v>151</v>
      </c>
      <c r="T154" s="6">
        <v>18</v>
      </c>
      <c r="U154" s="6" t="s">
        <v>129</v>
      </c>
      <c r="V154">
        <v>63735</v>
      </c>
      <c r="X154" s="2">
        <v>44161</v>
      </c>
      <c r="Y154" s="2">
        <v>44521</v>
      </c>
      <c r="Z154" s="3" t="s">
        <v>185</v>
      </c>
      <c r="AB154" s="5" t="s">
        <v>194</v>
      </c>
      <c r="AC154" s="2">
        <v>44222</v>
      </c>
      <c r="AD154" s="2">
        <v>44222</v>
      </c>
      <c r="AE154" s="5" t="s">
        <v>154</v>
      </c>
    </row>
    <row r="155" spans="1:31">
      <c r="A155" s="6">
        <v>2020</v>
      </c>
      <c r="B155" s="2">
        <v>44105</v>
      </c>
      <c r="C155" s="2">
        <v>44196</v>
      </c>
      <c r="D155" t="s">
        <v>392</v>
      </c>
      <c r="E155" s="6" t="s">
        <v>152</v>
      </c>
      <c r="F155" t="s">
        <v>666</v>
      </c>
      <c r="G155" t="s">
        <v>667</v>
      </c>
      <c r="H155" t="s">
        <v>155</v>
      </c>
      <c r="I155" t="s">
        <v>668</v>
      </c>
      <c r="J155" s="4" t="s">
        <v>61</v>
      </c>
      <c r="K155" t="s">
        <v>854</v>
      </c>
      <c r="L155">
        <v>107</v>
      </c>
      <c r="N155" s="4" t="s">
        <v>95</v>
      </c>
      <c r="O155" s="6" t="s">
        <v>250</v>
      </c>
      <c r="Q155" t="s">
        <v>161</v>
      </c>
      <c r="R155" s="6">
        <v>20</v>
      </c>
      <c r="S155" s="6" t="s">
        <v>151</v>
      </c>
      <c r="T155" s="6">
        <v>18</v>
      </c>
      <c r="U155" s="6" t="s">
        <v>129</v>
      </c>
      <c r="V155">
        <v>63735</v>
      </c>
      <c r="X155" s="2">
        <v>44160</v>
      </c>
      <c r="Y155" s="2">
        <v>44520</v>
      </c>
      <c r="Z155" s="3" t="s">
        <v>185</v>
      </c>
      <c r="AB155" s="5" t="s">
        <v>194</v>
      </c>
      <c r="AC155" s="2">
        <v>44222</v>
      </c>
      <c r="AD155" s="2">
        <v>44222</v>
      </c>
      <c r="AE155" s="5" t="s">
        <v>154</v>
      </c>
    </row>
    <row r="156" spans="1:31">
      <c r="A156" s="6">
        <v>2020</v>
      </c>
      <c r="B156" s="2">
        <v>44105</v>
      </c>
      <c r="C156" s="2">
        <v>44196</v>
      </c>
      <c r="D156" t="s">
        <v>393</v>
      </c>
      <c r="E156" s="6" t="s">
        <v>152</v>
      </c>
      <c r="F156" t="s">
        <v>669</v>
      </c>
      <c r="G156" t="s">
        <v>670</v>
      </c>
      <c r="H156" t="s">
        <v>156</v>
      </c>
      <c r="J156" s="4" t="s">
        <v>61</v>
      </c>
      <c r="K156" t="s">
        <v>855</v>
      </c>
      <c r="L156">
        <v>3617</v>
      </c>
      <c r="N156" s="4" t="s">
        <v>95</v>
      </c>
      <c r="O156" t="s">
        <v>947</v>
      </c>
      <c r="Q156" t="s">
        <v>153</v>
      </c>
      <c r="R156" s="6">
        <v>20</v>
      </c>
      <c r="S156" s="6" t="s">
        <v>151</v>
      </c>
      <c r="T156" s="6">
        <v>18</v>
      </c>
      <c r="U156" s="6" t="s">
        <v>129</v>
      </c>
      <c r="V156">
        <v>63737</v>
      </c>
      <c r="X156" s="2">
        <v>44165</v>
      </c>
      <c r="Y156" s="2">
        <v>44525</v>
      </c>
      <c r="Z156" s="3" t="s">
        <v>185</v>
      </c>
      <c r="AB156" s="5" t="s">
        <v>194</v>
      </c>
      <c r="AC156" s="2">
        <v>44222</v>
      </c>
      <c r="AD156" s="2">
        <v>44222</v>
      </c>
      <c r="AE156" s="5" t="s">
        <v>154</v>
      </c>
    </row>
    <row r="157" spans="1:31">
      <c r="A157" s="6">
        <v>2020</v>
      </c>
      <c r="B157" s="2">
        <v>44105</v>
      </c>
      <c r="C157" s="2">
        <v>44196</v>
      </c>
      <c r="D157" t="s">
        <v>394</v>
      </c>
      <c r="E157" s="6" t="s">
        <v>152</v>
      </c>
      <c r="I157" t="s">
        <v>671</v>
      </c>
      <c r="J157" s="4" t="s">
        <v>80</v>
      </c>
      <c r="K157" t="s">
        <v>856</v>
      </c>
      <c r="L157">
        <v>2</v>
      </c>
      <c r="N157" s="4" t="s">
        <v>87</v>
      </c>
      <c r="O157" t="s">
        <v>948</v>
      </c>
      <c r="Q157" t="s">
        <v>159</v>
      </c>
      <c r="R157" s="6">
        <v>20</v>
      </c>
      <c r="S157" s="6" t="s">
        <v>151</v>
      </c>
      <c r="T157" s="6">
        <v>18</v>
      </c>
      <c r="U157" s="6" t="s">
        <v>129</v>
      </c>
      <c r="V157">
        <v>63737</v>
      </c>
      <c r="X157" s="2">
        <v>44162</v>
      </c>
      <c r="Y157" s="2">
        <v>44522</v>
      </c>
      <c r="Z157" s="3" t="s">
        <v>185</v>
      </c>
      <c r="AB157" s="5" t="s">
        <v>194</v>
      </c>
      <c r="AC157" s="2">
        <v>44222</v>
      </c>
      <c r="AD157" s="2">
        <v>44222</v>
      </c>
      <c r="AE157" s="5" t="s">
        <v>154</v>
      </c>
    </row>
    <row r="158" spans="1:31">
      <c r="A158" s="6">
        <v>2020</v>
      </c>
      <c r="B158" s="2">
        <v>44105</v>
      </c>
      <c r="C158" s="2">
        <v>44196</v>
      </c>
      <c r="D158" t="s">
        <v>395</v>
      </c>
      <c r="E158" s="6" t="s">
        <v>152</v>
      </c>
      <c r="I158" t="s">
        <v>665</v>
      </c>
      <c r="J158" s="4" t="s">
        <v>69</v>
      </c>
      <c r="K158" t="s">
        <v>857</v>
      </c>
      <c r="L158">
        <v>254</v>
      </c>
      <c r="N158" s="4" t="s">
        <v>102</v>
      </c>
      <c r="O158" s="4" t="s">
        <v>163</v>
      </c>
      <c r="Q158" t="s">
        <v>970</v>
      </c>
      <c r="R158" s="6">
        <v>20</v>
      </c>
      <c r="S158" s="6" t="s">
        <v>151</v>
      </c>
      <c r="T158" s="6">
        <v>18</v>
      </c>
      <c r="U158" s="6" t="s">
        <v>129</v>
      </c>
      <c r="V158">
        <v>63735</v>
      </c>
      <c r="X158" s="2">
        <v>44165</v>
      </c>
      <c r="Y158" s="2">
        <v>44525</v>
      </c>
      <c r="Z158" s="3" t="s">
        <v>185</v>
      </c>
      <c r="AB158" s="5" t="s">
        <v>194</v>
      </c>
      <c r="AC158" s="2">
        <v>44222</v>
      </c>
      <c r="AD158" s="2">
        <v>44222</v>
      </c>
      <c r="AE158" s="5" t="s">
        <v>154</v>
      </c>
    </row>
    <row r="159" spans="1:31">
      <c r="A159" s="6">
        <v>2020</v>
      </c>
      <c r="B159" s="2">
        <v>44105</v>
      </c>
      <c r="C159" s="2">
        <v>44196</v>
      </c>
      <c r="D159" t="s">
        <v>396</v>
      </c>
      <c r="E159" s="6" t="s">
        <v>152</v>
      </c>
      <c r="F159" t="s">
        <v>672</v>
      </c>
      <c r="G159" t="s">
        <v>673</v>
      </c>
      <c r="H159" t="s">
        <v>224</v>
      </c>
      <c r="J159" s="4" t="s">
        <v>61</v>
      </c>
      <c r="K159" t="s">
        <v>858</v>
      </c>
      <c r="L159">
        <v>0.25</v>
      </c>
      <c r="N159" s="4" t="s">
        <v>95</v>
      </c>
      <c r="O159" s="6" t="s">
        <v>255</v>
      </c>
      <c r="Q159" t="s">
        <v>269</v>
      </c>
      <c r="R159" s="6">
        <v>20</v>
      </c>
      <c r="S159" s="6" t="s">
        <v>151</v>
      </c>
      <c r="T159" s="6">
        <v>18</v>
      </c>
      <c r="U159" s="6" t="s">
        <v>129</v>
      </c>
      <c r="V159">
        <v>63734</v>
      </c>
      <c r="X159" s="2">
        <v>44165</v>
      </c>
      <c r="Y159" s="2">
        <v>44525</v>
      </c>
      <c r="Z159" s="3" t="s">
        <v>185</v>
      </c>
      <c r="AB159" s="5" t="s">
        <v>194</v>
      </c>
      <c r="AC159" s="2">
        <v>44222</v>
      </c>
      <c r="AD159" s="2">
        <v>44222</v>
      </c>
      <c r="AE159" s="5" t="s">
        <v>154</v>
      </c>
    </row>
    <row r="160" spans="1:31">
      <c r="A160" s="6">
        <v>2020</v>
      </c>
      <c r="B160" s="2">
        <v>44105</v>
      </c>
      <c r="C160" s="2">
        <v>44196</v>
      </c>
      <c r="D160" t="s">
        <v>397</v>
      </c>
      <c r="E160" s="6" t="s">
        <v>152</v>
      </c>
      <c r="F160" t="s">
        <v>503</v>
      </c>
      <c r="G160" t="s">
        <v>219</v>
      </c>
      <c r="H160" t="s">
        <v>674</v>
      </c>
      <c r="J160" s="4" t="s">
        <v>61</v>
      </c>
      <c r="K160" t="s">
        <v>859</v>
      </c>
      <c r="L160">
        <v>20</v>
      </c>
      <c r="N160" s="4" t="s">
        <v>95</v>
      </c>
      <c r="O160" t="s">
        <v>262</v>
      </c>
      <c r="Q160" t="s">
        <v>157</v>
      </c>
      <c r="R160" s="6">
        <v>20</v>
      </c>
      <c r="S160" s="6" t="s">
        <v>151</v>
      </c>
      <c r="T160" s="6">
        <v>18</v>
      </c>
      <c r="U160" s="6" t="s">
        <v>129</v>
      </c>
      <c r="V160">
        <v>63735</v>
      </c>
      <c r="X160" s="2">
        <v>44166</v>
      </c>
      <c r="Y160" s="2">
        <v>44526</v>
      </c>
      <c r="Z160" s="3" t="s">
        <v>185</v>
      </c>
      <c r="AB160" s="5" t="s">
        <v>194</v>
      </c>
      <c r="AC160" s="2">
        <v>44222</v>
      </c>
      <c r="AD160" s="2">
        <v>44222</v>
      </c>
      <c r="AE160" s="5" t="s">
        <v>154</v>
      </c>
    </row>
    <row r="161" spans="1:31">
      <c r="A161" s="6">
        <v>2020</v>
      </c>
      <c r="B161" s="2">
        <v>44105</v>
      </c>
      <c r="C161" s="2">
        <v>44196</v>
      </c>
      <c r="D161" t="s">
        <v>398</v>
      </c>
      <c r="E161" s="6" t="s">
        <v>152</v>
      </c>
      <c r="F161" t="s">
        <v>675</v>
      </c>
      <c r="G161" t="s">
        <v>676</v>
      </c>
      <c r="H161" t="s">
        <v>677</v>
      </c>
      <c r="I161" t="s">
        <v>641</v>
      </c>
      <c r="J161" s="4" t="s">
        <v>61</v>
      </c>
      <c r="K161" t="s">
        <v>860</v>
      </c>
      <c r="L161">
        <v>30</v>
      </c>
      <c r="N161" s="4" t="s">
        <v>95</v>
      </c>
      <c r="O161" t="s">
        <v>250</v>
      </c>
      <c r="Q161" t="s">
        <v>265</v>
      </c>
      <c r="R161" s="6">
        <v>20</v>
      </c>
      <c r="S161" s="6" t="s">
        <v>151</v>
      </c>
      <c r="T161" s="6">
        <v>18</v>
      </c>
      <c r="U161" s="6" t="s">
        <v>129</v>
      </c>
      <c r="V161">
        <v>63735</v>
      </c>
      <c r="X161" s="2">
        <v>44166</v>
      </c>
      <c r="Y161" s="2">
        <v>44526</v>
      </c>
      <c r="Z161" s="3" t="s">
        <v>185</v>
      </c>
      <c r="AB161" s="5" t="s">
        <v>194</v>
      </c>
      <c r="AC161" s="2">
        <v>44222</v>
      </c>
      <c r="AD161" s="2">
        <v>44222</v>
      </c>
      <c r="AE161" s="5" t="s">
        <v>154</v>
      </c>
    </row>
    <row r="162" spans="1:31">
      <c r="A162" s="6">
        <v>2020</v>
      </c>
      <c r="B162" s="2">
        <v>44105</v>
      </c>
      <c r="C162" s="2">
        <v>44196</v>
      </c>
      <c r="D162" t="s">
        <v>399</v>
      </c>
      <c r="E162" s="6" t="s">
        <v>152</v>
      </c>
      <c r="F162" t="s">
        <v>221</v>
      </c>
      <c r="G162" t="s">
        <v>678</v>
      </c>
      <c r="H162" t="s">
        <v>155</v>
      </c>
      <c r="J162" s="4" t="s">
        <v>61</v>
      </c>
      <c r="K162" t="s">
        <v>861</v>
      </c>
      <c r="L162">
        <v>122</v>
      </c>
      <c r="N162" s="4" t="s">
        <v>95</v>
      </c>
      <c r="O162" t="s">
        <v>949</v>
      </c>
      <c r="Q162" t="s">
        <v>269</v>
      </c>
      <c r="R162" s="6">
        <v>20</v>
      </c>
      <c r="S162" s="6" t="s">
        <v>151</v>
      </c>
      <c r="T162" s="6">
        <v>18</v>
      </c>
      <c r="U162" s="6" t="s">
        <v>129</v>
      </c>
      <c r="V162">
        <v>63734</v>
      </c>
      <c r="X162" s="2">
        <v>44167</v>
      </c>
      <c r="Y162" s="2">
        <v>44527</v>
      </c>
      <c r="Z162" s="3" t="s">
        <v>185</v>
      </c>
      <c r="AB162" s="5" t="s">
        <v>194</v>
      </c>
      <c r="AC162" s="2">
        <v>44222</v>
      </c>
      <c r="AD162" s="2">
        <v>44222</v>
      </c>
      <c r="AE162" s="5" t="s">
        <v>154</v>
      </c>
    </row>
    <row r="163" spans="1:31">
      <c r="A163" s="6">
        <v>2020</v>
      </c>
      <c r="B163" s="2">
        <v>44105</v>
      </c>
      <c r="C163" s="2">
        <v>44196</v>
      </c>
      <c r="D163" t="s">
        <v>400</v>
      </c>
      <c r="E163" s="6" t="s">
        <v>152</v>
      </c>
      <c r="I163" t="s">
        <v>679</v>
      </c>
      <c r="J163" s="4" t="s">
        <v>69</v>
      </c>
      <c r="K163" t="s">
        <v>862</v>
      </c>
      <c r="L163">
        <v>62</v>
      </c>
      <c r="N163" s="4" t="s">
        <v>95</v>
      </c>
      <c r="O163" t="s">
        <v>897</v>
      </c>
      <c r="Q163" t="s">
        <v>193</v>
      </c>
      <c r="R163" s="6">
        <v>20</v>
      </c>
      <c r="S163" s="6" t="s">
        <v>151</v>
      </c>
      <c r="T163" s="6">
        <v>18</v>
      </c>
      <c r="U163" s="6" t="s">
        <v>129</v>
      </c>
      <c r="V163">
        <v>63732</v>
      </c>
      <c r="X163" s="2">
        <v>44168</v>
      </c>
      <c r="Y163" s="2">
        <v>44528</v>
      </c>
      <c r="Z163" s="3" t="s">
        <v>185</v>
      </c>
      <c r="AB163" s="5" t="s">
        <v>194</v>
      </c>
      <c r="AC163" s="2">
        <v>44222</v>
      </c>
      <c r="AD163" s="2">
        <v>44222</v>
      </c>
      <c r="AE163" s="5" t="s">
        <v>154</v>
      </c>
    </row>
    <row r="164" spans="1:31">
      <c r="A164" s="6">
        <v>2020</v>
      </c>
      <c r="B164" s="2">
        <v>44105</v>
      </c>
      <c r="C164" s="2">
        <v>44196</v>
      </c>
      <c r="D164" t="s">
        <v>401</v>
      </c>
      <c r="E164" s="6" t="s">
        <v>152</v>
      </c>
      <c r="F164" t="s">
        <v>680</v>
      </c>
      <c r="G164" t="s">
        <v>681</v>
      </c>
      <c r="H164" t="s">
        <v>682</v>
      </c>
      <c r="J164" s="4" t="s">
        <v>80</v>
      </c>
      <c r="K164" t="s">
        <v>863</v>
      </c>
      <c r="L164">
        <v>61</v>
      </c>
      <c r="N164" s="4" t="s">
        <v>87</v>
      </c>
      <c r="O164" t="s">
        <v>260</v>
      </c>
      <c r="Q164" t="s">
        <v>265</v>
      </c>
      <c r="R164" s="6">
        <v>20</v>
      </c>
      <c r="S164" s="6" t="s">
        <v>151</v>
      </c>
      <c r="T164" s="6">
        <v>18</v>
      </c>
      <c r="U164" s="6" t="s">
        <v>129</v>
      </c>
      <c r="V164">
        <v>63735</v>
      </c>
      <c r="X164" s="2">
        <v>44168</v>
      </c>
      <c r="Y164" s="2">
        <v>44528</v>
      </c>
      <c r="Z164" s="3" t="s">
        <v>185</v>
      </c>
      <c r="AB164" s="5" t="s">
        <v>194</v>
      </c>
      <c r="AC164" s="2">
        <v>44222</v>
      </c>
      <c r="AD164" s="2">
        <v>44222</v>
      </c>
      <c r="AE164" s="5" t="s">
        <v>154</v>
      </c>
    </row>
    <row r="165" spans="1:31">
      <c r="A165" s="6">
        <v>2020</v>
      </c>
      <c r="B165" s="2">
        <v>44105</v>
      </c>
      <c r="C165" s="2">
        <v>44196</v>
      </c>
      <c r="D165" t="s">
        <v>402</v>
      </c>
      <c r="E165" s="6" t="s">
        <v>152</v>
      </c>
      <c r="I165" t="s">
        <v>683</v>
      </c>
      <c r="J165" s="4" t="s">
        <v>80</v>
      </c>
      <c r="K165" t="s">
        <v>864</v>
      </c>
      <c r="L165" t="s">
        <v>865</v>
      </c>
      <c r="N165" s="4" t="s">
        <v>102</v>
      </c>
      <c r="O165" s="6" t="s">
        <v>950</v>
      </c>
      <c r="Q165" t="s">
        <v>158</v>
      </c>
      <c r="R165" s="6">
        <v>20</v>
      </c>
      <c r="S165" s="6" t="s">
        <v>151</v>
      </c>
      <c r="T165" s="6">
        <v>18</v>
      </c>
      <c r="U165" s="6" t="s">
        <v>129</v>
      </c>
      <c r="V165">
        <v>63734</v>
      </c>
      <c r="X165" s="2">
        <v>44168</v>
      </c>
      <c r="Y165" s="2">
        <v>44528</v>
      </c>
      <c r="Z165" s="3" t="s">
        <v>185</v>
      </c>
      <c r="AB165" s="5" t="s">
        <v>194</v>
      </c>
      <c r="AC165" s="2">
        <v>44222</v>
      </c>
      <c r="AD165" s="2">
        <v>44222</v>
      </c>
      <c r="AE165" s="5" t="s">
        <v>154</v>
      </c>
    </row>
    <row r="166" spans="1:31">
      <c r="A166" s="6">
        <v>2020</v>
      </c>
      <c r="B166" s="2">
        <v>44105</v>
      </c>
      <c r="C166" s="2">
        <v>44196</v>
      </c>
      <c r="D166" t="s">
        <v>403</v>
      </c>
      <c r="E166" s="6" t="s">
        <v>152</v>
      </c>
      <c r="F166" t="s">
        <v>684</v>
      </c>
      <c r="G166" t="s">
        <v>231</v>
      </c>
      <c r="H166" t="s">
        <v>206</v>
      </c>
      <c r="J166" s="4" t="s">
        <v>61</v>
      </c>
      <c r="K166" t="s">
        <v>866</v>
      </c>
      <c r="L166">
        <v>39</v>
      </c>
      <c r="N166" s="4" t="s">
        <v>87</v>
      </c>
      <c r="O166" t="s">
        <v>951</v>
      </c>
      <c r="Q166" t="s">
        <v>967</v>
      </c>
      <c r="R166" s="6">
        <v>20</v>
      </c>
      <c r="S166" s="6" t="s">
        <v>151</v>
      </c>
      <c r="T166" s="6">
        <v>18</v>
      </c>
      <c r="U166" s="6" t="s">
        <v>129</v>
      </c>
      <c r="V166">
        <v>63735</v>
      </c>
      <c r="X166" s="2">
        <v>44169</v>
      </c>
      <c r="Y166" s="2">
        <v>44529</v>
      </c>
      <c r="Z166" s="3" t="s">
        <v>185</v>
      </c>
      <c r="AB166" s="5" t="s">
        <v>194</v>
      </c>
      <c r="AC166" s="2">
        <v>44222</v>
      </c>
      <c r="AD166" s="2">
        <v>44222</v>
      </c>
      <c r="AE166" s="5" t="s">
        <v>154</v>
      </c>
    </row>
    <row r="167" spans="1:31">
      <c r="A167" s="6">
        <v>2020</v>
      </c>
      <c r="B167" s="2">
        <v>44105</v>
      </c>
      <c r="C167" s="2">
        <v>44196</v>
      </c>
      <c r="D167" t="s">
        <v>404</v>
      </c>
      <c r="E167" s="6" t="s">
        <v>152</v>
      </c>
      <c r="F167" t="s">
        <v>685</v>
      </c>
      <c r="G167" t="s">
        <v>686</v>
      </c>
      <c r="H167" t="s">
        <v>189</v>
      </c>
      <c r="I167" t="s">
        <v>687</v>
      </c>
      <c r="J167" s="4" t="s">
        <v>80</v>
      </c>
      <c r="K167" t="s">
        <v>867</v>
      </c>
      <c r="L167">
        <v>1</v>
      </c>
      <c r="N167" s="4" t="s">
        <v>102</v>
      </c>
      <c r="O167" s="4" t="s">
        <v>153</v>
      </c>
      <c r="Q167" t="s">
        <v>971</v>
      </c>
      <c r="R167" s="6">
        <v>20</v>
      </c>
      <c r="S167" s="6" t="s">
        <v>151</v>
      </c>
      <c r="T167" s="6">
        <v>18</v>
      </c>
      <c r="U167" s="6" t="s">
        <v>129</v>
      </c>
      <c r="V167">
        <v>63737</v>
      </c>
      <c r="X167" s="2">
        <v>44169</v>
      </c>
      <c r="Y167" s="2">
        <v>44529</v>
      </c>
      <c r="Z167" s="3" t="s">
        <v>185</v>
      </c>
      <c r="AB167" s="5" t="s">
        <v>194</v>
      </c>
      <c r="AC167" s="2">
        <v>44222</v>
      </c>
      <c r="AD167" s="2">
        <v>44222</v>
      </c>
      <c r="AE167" s="5" t="s">
        <v>154</v>
      </c>
    </row>
    <row r="168" spans="1:31">
      <c r="A168" s="6">
        <v>2020</v>
      </c>
      <c r="B168" s="2">
        <v>44105</v>
      </c>
      <c r="C168" s="2">
        <v>44196</v>
      </c>
      <c r="D168" t="s">
        <v>405</v>
      </c>
      <c r="E168" s="6" t="s">
        <v>152</v>
      </c>
      <c r="F168" t="s">
        <v>212</v>
      </c>
      <c r="G168" t="s">
        <v>234</v>
      </c>
      <c r="H168" t="s">
        <v>195</v>
      </c>
      <c r="J168" s="4" t="s">
        <v>61</v>
      </c>
      <c r="K168" t="s">
        <v>868</v>
      </c>
      <c r="L168">
        <v>13</v>
      </c>
      <c r="N168" s="4" t="s">
        <v>86</v>
      </c>
      <c r="O168" t="s">
        <v>952</v>
      </c>
      <c r="Q168" t="s">
        <v>193</v>
      </c>
      <c r="R168" s="6">
        <v>20</v>
      </c>
      <c r="S168" s="6" t="s">
        <v>151</v>
      </c>
      <c r="T168" s="6">
        <v>18</v>
      </c>
      <c r="U168" s="6" t="s">
        <v>129</v>
      </c>
      <c r="V168">
        <v>63732</v>
      </c>
      <c r="X168" s="2">
        <v>44169</v>
      </c>
      <c r="Y168" s="2">
        <v>44529</v>
      </c>
      <c r="Z168" s="3" t="s">
        <v>185</v>
      </c>
      <c r="AB168" s="5" t="s">
        <v>194</v>
      </c>
      <c r="AC168" s="2">
        <v>44222</v>
      </c>
      <c r="AD168" s="2">
        <v>44222</v>
      </c>
      <c r="AE168" s="5" t="s">
        <v>154</v>
      </c>
    </row>
    <row r="169" spans="1:31">
      <c r="A169" s="6">
        <v>2020</v>
      </c>
      <c r="B169" s="2">
        <v>44105</v>
      </c>
      <c r="C169" s="2">
        <v>44196</v>
      </c>
      <c r="D169" t="s">
        <v>406</v>
      </c>
      <c r="E169" s="6" t="s">
        <v>152</v>
      </c>
      <c r="F169" t="s">
        <v>688</v>
      </c>
      <c r="G169" t="s">
        <v>689</v>
      </c>
      <c r="H169" t="s">
        <v>690</v>
      </c>
      <c r="J169" s="4" t="s">
        <v>61</v>
      </c>
      <c r="K169" t="s">
        <v>869</v>
      </c>
      <c r="L169" t="s">
        <v>870</v>
      </c>
      <c r="N169" s="4" t="s">
        <v>87</v>
      </c>
      <c r="O169" s="6" t="s">
        <v>953</v>
      </c>
      <c r="Q169" t="s">
        <v>157</v>
      </c>
      <c r="R169" s="6">
        <v>20</v>
      </c>
      <c r="S169" s="6" t="s">
        <v>151</v>
      </c>
      <c r="T169" s="6">
        <v>18</v>
      </c>
      <c r="U169" s="6" t="s">
        <v>129</v>
      </c>
      <c r="V169">
        <v>63735</v>
      </c>
      <c r="X169" s="2">
        <v>44169</v>
      </c>
      <c r="Y169" s="2">
        <v>44529</v>
      </c>
      <c r="Z169" s="3" t="s">
        <v>185</v>
      </c>
      <c r="AB169" s="5" t="s">
        <v>194</v>
      </c>
      <c r="AC169" s="2">
        <v>44222</v>
      </c>
      <c r="AD169" s="2">
        <v>44222</v>
      </c>
      <c r="AE169" s="5" t="s">
        <v>154</v>
      </c>
    </row>
    <row r="170" spans="1:31">
      <c r="A170" s="6">
        <v>2020</v>
      </c>
      <c r="B170" s="2">
        <v>44105</v>
      </c>
      <c r="C170" s="2">
        <v>44196</v>
      </c>
      <c r="D170" t="s">
        <v>407</v>
      </c>
      <c r="E170" s="6" t="s">
        <v>152</v>
      </c>
      <c r="I170" t="s">
        <v>691</v>
      </c>
      <c r="J170" s="4" t="s">
        <v>61</v>
      </c>
      <c r="K170" t="s">
        <v>871</v>
      </c>
      <c r="L170">
        <v>101</v>
      </c>
      <c r="N170" s="4" t="s">
        <v>95</v>
      </c>
      <c r="O170" s="6" t="s">
        <v>251</v>
      </c>
      <c r="Q170" t="s">
        <v>157</v>
      </c>
      <c r="R170" s="6">
        <v>20</v>
      </c>
      <c r="S170" s="6" t="s">
        <v>151</v>
      </c>
      <c r="T170" s="6">
        <v>18</v>
      </c>
      <c r="U170" s="6" t="s">
        <v>129</v>
      </c>
      <c r="V170">
        <v>63735</v>
      </c>
      <c r="X170" s="2">
        <v>44172</v>
      </c>
      <c r="Y170" s="2">
        <v>44532</v>
      </c>
      <c r="Z170" s="3" t="s">
        <v>185</v>
      </c>
      <c r="AB170" s="5" t="s">
        <v>194</v>
      </c>
      <c r="AC170" s="2">
        <v>44222</v>
      </c>
      <c r="AD170" s="2">
        <v>44222</v>
      </c>
      <c r="AE170" s="5" t="s">
        <v>154</v>
      </c>
    </row>
    <row r="171" spans="1:31">
      <c r="A171" s="6">
        <v>2020</v>
      </c>
      <c r="B171" s="2">
        <v>44105</v>
      </c>
      <c r="C171" s="2">
        <v>44196</v>
      </c>
      <c r="D171" t="s">
        <v>408</v>
      </c>
      <c r="E171" s="6" t="s">
        <v>152</v>
      </c>
      <c r="F171" t="s">
        <v>692</v>
      </c>
      <c r="G171" t="s">
        <v>693</v>
      </c>
      <c r="H171" t="s">
        <v>694</v>
      </c>
      <c r="J171" s="4" t="s">
        <v>61</v>
      </c>
      <c r="K171" t="s">
        <v>244</v>
      </c>
      <c r="L171" t="s">
        <v>872</v>
      </c>
      <c r="N171" s="4" t="s">
        <v>87</v>
      </c>
      <c r="O171" s="6" t="s">
        <v>256</v>
      </c>
      <c r="Q171" t="s">
        <v>157</v>
      </c>
      <c r="R171" s="6">
        <v>20</v>
      </c>
      <c r="S171" s="6" t="s">
        <v>151</v>
      </c>
      <c r="T171" s="6">
        <v>18</v>
      </c>
      <c r="U171" s="6" t="s">
        <v>129</v>
      </c>
      <c r="V171">
        <v>63735</v>
      </c>
      <c r="X171" s="2">
        <v>44173</v>
      </c>
      <c r="Y171" s="2">
        <v>44533</v>
      </c>
      <c r="Z171" s="3" t="s">
        <v>185</v>
      </c>
      <c r="AB171" s="5" t="s">
        <v>194</v>
      </c>
      <c r="AC171" s="2">
        <v>44222</v>
      </c>
      <c r="AD171" s="2">
        <v>44222</v>
      </c>
      <c r="AE171" s="5" t="s">
        <v>154</v>
      </c>
    </row>
    <row r="172" spans="1:31">
      <c r="A172" s="6">
        <v>2020</v>
      </c>
      <c r="B172" s="2">
        <v>44105</v>
      </c>
      <c r="C172" s="2">
        <v>44196</v>
      </c>
      <c r="D172" t="s">
        <v>409</v>
      </c>
      <c r="E172" s="6" t="s">
        <v>152</v>
      </c>
      <c r="F172" t="s">
        <v>695</v>
      </c>
      <c r="G172" t="s">
        <v>189</v>
      </c>
      <c r="H172" t="s">
        <v>209</v>
      </c>
      <c r="J172" s="4" t="s">
        <v>61</v>
      </c>
      <c r="K172" t="s">
        <v>873</v>
      </c>
      <c r="L172">
        <v>45</v>
      </c>
      <c r="N172" s="4" t="s">
        <v>86</v>
      </c>
      <c r="O172" t="s">
        <v>954</v>
      </c>
      <c r="Q172" t="s">
        <v>193</v>
      </c>
      <c r="R172" s="6">
        <v>20</v>
      </c>
      <c r="S172" s="6" t="s">
        <v>151</v>
      </c>
      <c r="T172" s="6">
        <v>18</v>
      </c>
      <c r="U172" s="6" t="s">
        <v>129</v>
      </c>
      <c r="V172">
        <v>63732</v>
      </c>
      <c r="X172" s="2">
        <v>44174</v>
      </c>
      <c r="Y172" s="2">
        <v>44534</v>
      </c>
      <c r="Z172" s="3" t="s">
        <v>185</v>
      </c>
      <c r="AB172" s="5" t="s">
        <v>194</v>
      </c>
      <c r="AC172" s="2">
        <v>44222</v>
      </c>
      <c r="AD172" s="2">
        <v>44222</v>
      </c>
      <c r="AE172" s="5" t="s">
        <v>154</v>
      </c>
    </row>
    <row r="173" spans="1:31">
      <c r="A173" s="6">
        <v>2020</v>
      </c>
      <c r="B173" s="2">
        <v>44105</v>
      </c>
      <c r="C173" s="2">
        <v>44196</v>
      </c>
      <c r="D173" t="s">
        <v>410</v>
      </c>
      <c r="E173" s="6" t="s">
        <v>152</v>
      </c>
      <c r="F173" t="s">
        <v>696</v>
      </c>
      <c r="G173" t="s">
        <v>697</v>
      </c>
      <c r="I173" t="s">
        <v>698</v>
      </c>
      <c r="J173" s="4" t="s">
        <v>61</v>
      </c>
      <c r="K173" t="s">
        <v>874</v>
      </c>
      <c r="L173">
        <v>21</v>
      </c>
      <c r="N173" s="4" t="s">
        <v>95</v>
      </c>
      <c r="O173" s="6" t="s">
        <v>955</v>
      </c>
      <c r="Q173" t="s">
        <v>269</v>
      </c>
      <c r="R173" s="6">
        <v>20</v>
      </c>
      <c r="S173" s="6" t="s">
        <v>151</v>
      </c>
      <c r="T173" s="6">
        <v>18</v>
      </c>
      <c r="U173" s="6" t="s">
        <v>129</v>
      </c>
      <c r="V173">
        <v>63734</v>
      </c>
      <c r="X173" s="2">
        <v>44174</v>
      </c>
      <c r="Y173" s="2">
        <v>44534</v>
      </c>
      <c r="Z173" s="3" t="s">
        <v>185</v>
      </c>
      <c r="AB173" s="5" t="s">
        <v>194</v>
      </c>
      <c r="AC173" s="2">
        <v>44222</v>
      </c>
      <c r="AD173" s="2">
        <v>44222</v>
      </c>
      <c r="AE173" s="5" t="s">
        <v>154</v>
      </c>
    </row>
    <row r="174" spans="1:31">
      <c r="A174" s="6">
        <v>2020</v>
      </c>
      <c r="B174" s="2">
        <v>44105</v>
      </c>
      <c r="C174" s="2">
        <v>44196</v>
      </c>
      <c r="D174" t="s">
        <v>411</v>
      </c>
      <c r="E174" s="6" t="s">
        <v>152</v>
      </c>
      <c r="F174" t="s">
        <v>699</v>
      </c>
      <c r="G174" t="s">
        <v>648</v>
      </c>
      <c r="H174" t="s">
        <v>700</v>
      </c>
      <c r="J174" s="4" t="s">
        <v>61</v>
      </c>
      <c r="K174" t="s">
        <v>875</v>
      </c>
      <c r="L174">
        <v>55</v>
      </c>
      <c r="N174" s="4" t="s">
        <v>102</v>
      </c>
      <c r="O174" s="7" t="s">
        <v>246</v>
      </c>
      <c r="Q174" t="s">
        <v>246</v>
      </c>
      <c r="R174" s="6">
        <v>20</v>
      </c>
      <c r="S174" s="6" t="s">
        <v>151</v>
      </c>
      <c r="T174" s="6">
        <v>18</v>
      </c>
      <c r="U174" s="6" t="s">
        <v>129</v>
      </c>
      <c r="V174">
        <v>63734</v>
      </c>
      <c r="X174" s="2">
        <v>44173</v>
      </c>
      <c r="Y174" s="2">
        <v>44533</v>
      </c>
      <c r="Z174" s="3" t="s">
        <v>185</v>
      </c>
      <c r="AB174" s="5" t="s">
        <v>194</v>
      </c>
      <c r="AC174" s="2">
        <v>44222</v>
      </c>
      <c r="AD174" s="2">
        <v>44222</v>
      </c>
      <c r="AE174" s="5" t="s">
        <v>154</v>
      </c>
    </row>
    <row r="175" spans="1:31">
      <c r="A175" s="6">
        <v>2020</v>
      </c>
      <c r="B175" s="2">
        <v>44105</v>
      </c>
      <c r="C175" s="2">
        <v>44196</v>
      </c>
      <c r="D175" t="s">
        <v>412</v>
      </c>
      <c r="E175" s="6" t="s">
        <v>152</v>
      </c>
      <c r="F175" t="s">
        <v>233</v>
      </c>
      <c r="G175" t="s">
        <v>232</v>
      </c>
      <c r="H175" t="s">
        <v>189</v>
      </c>
      <c r="I175" t="s">
        <v>701</v>
      </c>
      <c r="J175" s="4" t="s">
        <v>69</v>
      </c>
      <c r="K175" t="s">
        <v>876</v>
      </c>
      <c r="L175">
        <v>186</v>
      </c>
      <c r="N175" s="4" t="s">
        <v>102</v>
      </c>
      <c r="O175" s="7" t="s">
        <v>265</v>
      </c>
      <c r="Q175" t="s">
        <v>265</v>
      </c>
      <c r="R175" s="6">
        <v>20</v>
      </c>
      <c r="S175" s="6" t="s">
        <v>151</v>
      </c>
      <c r="T175" s="6">
        <v>18</v>
      </c>
      <c r="U175" s="6" t="s">
        <v>129</v>
      </c>
      <c r="V175">
        <v>63735</v>
      </c>
      <c r="X175" s="2">
        <v>44117</v>
      </c>
      <c r="Y175" s="2">
        <v>44477</v>
      </c>
      <c r="Z175" s="3" t="s">
        <v>185</v>
      </c>
      <c r="AB175" s="5" t="s">
        <v>194</v>
      </c>
      <c r="AC175" s="2">
        <v>44222</v>
      </c>
      <c r="AD175" s="2">
        <v>44222</v>
      </c>
      <c r="AE175" s="5" t="s">
        <v>154</v>
      </c>
    </row>
    <row r="176" spans="1:31">
      <c r="A176" s="7">
        <v>2020</v>
      </c>
      <c r="B176" s="2">
        <v>44105</v>
      </c>
      <c r="C176" s="2">
        <v>44196</v>
      </c>
      <c r="D176" t="s">
        <v>413</v>
      </c>
      <c r="E176" s="7" t="s">
        <v>152</v>
      </c>
      <c r="F176" t="s">
        <v>564</v>
      </c>
      <c r="G176" t="s">
        <v>198</v>
      </c>
      <c r="H176" t="s">
        <v>663</v>
      </c>
      <c r="I176" t="s">
        <v>702</v>
      </c>
      <c r="J176" s="4" t="s">
        <v>61</v>
      </c>
      <c r="K176" t="s">
        <v>877</v>
      </c>
      <c r="L176">
        <v>1</v>
      </c>
      <c r="N176" s="4" t="s">
        <v>102</v>
      </c>
      <c r="O176" s="7" t="s">
        <v>158</v>
      </c>
      <c r="Q176" t="s">
        <v>158</v>
      </c>
      <c r="R176" s="7">
        <v>21</v>
      </c>
      <c r="S176" s="7" t="s">
        <v>151</v>
      </c>
      <c r="T176" s="7">
        <v>19</v>
      </c>
      <c r="U176" s="7" t="s">
        <v>129</v>
      </c>
      <c r="V176">
        <v>63734</v>
      </c>
      <c r="X176" s="2">
        <v>44180</v>
      </c>
      <c r="Y176" s="2">
        <v>44540</v>
      </c>
      <c r="Z176" s="3" t="s">
        <v>185</v>
      </c>
      <c r="AB176" s="5" t="s">
        <v>194</v>
      </c>
      <c r="AC176" s="2">
        <v>44222</v>
      </c>
      <c r="AD176" s="2">
        <v>44222</v>
      </c>
      <c r="AE176" s="5" t="s">
        <v>154</v>
      </c>
    </row>
    <row r="177" spans="1:31">
      <c r="A177" s="7">
        <v>2020</v>
      </c>
      <c r="B177" s="2">
        <v>44105</v>
      </c>
      <c r="C177" s="2">
        <v>44196</v>
      </c>
      <c r="D177" t="s">
        <v>414</v>
      </c>
      <c r="E177" s="7" t="s">
        <v>152</v>
      </c>
      <c r="F177" t="s">
        <v>703</v>
      </c>
      <c r="G177" t="s">
        <v>155</v>
      </c>
      <c r="H177" t="s">
        <v>213</v>
      </c>
      <c r="J177" s="4" t="s">
        <v>80</v>
      </c>
      <c r="K177" t="s">
        <v>878</v>
      </c>
      <c r="N177" s="4" t="s">
        <v>102</v>
      </c>
      <c r="O177" s="7" t="s">
        <v>159</v>
      </c>
      <c r="Q177" t="s">
        <v>159</v>
      </c>
      <c r="R177" s="7">
        <v>22</v>
      </c>
      <c r="S177" s="7" t="s">
        <v>151</v>
      </c>
      <c r="T177" s="7">
        <v>20</v>
      </c>
      <c r="U177" s="7" t="s">
        <v>129</v>
      </c>
      <c r="V177">
        <v>63737</v>
      </c>
      <c r="X177" s="2">
        <v>44182</v>
      </c>
      <c r="Y177" s="2">
        <v>44542</v>
      </c>
      <c r="Z177" s="3" t="s">
        <v>185</v>
      </c>
      <c r="AB177" s="5" t="s">
        <v>194</v>
      </c>
      <c r="AC177" s="2">
        <v>44222</v>
      </c>
      <c r="AD177" s="2">
        <v>44222</v>
      </c>
      <c r="AE177" s="5" t="s">
        <v>154</v>
      </c>
    </row>
    <row r="178" spans="1:31">
      <c r="A178" s="7">
        <v>2020</v>
      </c>
      <c r="B178" s="2">
        <v>44105</v>
      </c>
      <c r="C178" s="2">
        <v>44196</v>
      </c>
      <c r="D178" t="s">
        <v>415</v>
      </c>
      <c r="E178" s="7" t="s">
        <v>152</v>
      </c>
      <c r="F178" t="s">
        <v>704</v>
      </c>
      <c r="G178" t="s">
        <v>705</v>
      </c>
      <c r="H178" t="s">
        <v>218</v>
      </c>
      <c r="J178" s="4" t="s">
        <v>61</v>
      </c>
      <c r="K178" t="s">
        <v>879</v>
      </c>
      <c r="L178">
        <v>19</v>
      </c>
      <c r="N178" s="4" t="s">
        <v>95</v>
      </c>
      <c r="O178" t="s">
        <v>917</v>
      </c>
      <c r="Q178" t="s">
        <v>157</v>
      </c>
      <c r="R178" s="7">
        <v>23</v>
      </c>
      <c r="S178" s="7" t="s">
        <v>151</v>
      </c>
      <c r="T178" s="7">
        <v>21</v>
      </c>
      <c r="U178" s="7" t="s">
        <v>129</v>
      </c>
      <c r="V178">
        <v>63735</v>
      </c>
      <c r="X178" s="2">
        <v>44182</v>
      </c>
      <c r="Y178" s="2">
        <v>44542</v>
      </c>
      <c r="Z178" s="3" t="s">
        <v>185</v>
      </c>
      <c r="AB178" s="5" t="s">
        <v>194</v>
      </c>
      <c r="AC178" s="2">
        <v>44222</v>
      </c>
      <c r="AD178" s="2">
        <v>44222</v>
      </c>
      <c r="AE178" s="5" t="s">
        <v>154</v>
      </c>
    </row>
    <row r="179" spans="1:31">
      <c r="A179" s="7">
        <v>2020</v>
      </c>
      <c r="B179" s="2">
        <v>44105</v>
      </c>
      <c r="C179" s="2">
        <v>44196</v>
      </c>
      <c r="D179" t="s">
        <v>416</v>
      </c>
      <c r="E179" s="7" t="s">
        <v>152</v>
      </c>
      <c r="F179" t="s">
        <v>706</v>
      </c>
      <c r="G179" t="s">
        <v>707</v>
      </c>
      <c r="H179" t="s">
        <v>229</v>
      </c>
      <c r="J179" s="4" t="s">
        <v>61</v>
      </c>
      <c r="K179" t="s">
        <v>880</v>
      </c>
      <c r="L179" t="s">
        <v>881</v>
      </c>
      <c r="N179" s="4" t="s">
        <v>95</v>
      </c>
      <c r="O179" t="s">
        <v>956</v>
      </c>
      <c r="Q179" t="s">
        <v>157</v>
      </c>
      <c r="R179" s="7">
        <v>24</v>
      </c>
      <c r="S179" s="7" t="s">
        <v>151</v>
      </c>
      <c r="T179" s="7">
        <v>22</v>
      </c>
      <c r="U179" s="7" t="s">
        <v>129</v>
      </c>
      <c r="V179">
        <v>63735</v>
      </c>
      <c r="X179" s="2">
        <v>44181</v>
      </c>
      <c r="Y179" s="2">
        <v>44541</v>
      </c>
      <c r="Z179" s="3" t="s">
        <v>185</v>
      </c>
      <c r="AB179" s="5" t="s">
        <v>194</v>
      </c>
      <c r="AC179" s="2">
        <v>44222</v>
      </c>
      <c r="AD179" s="2">
        <v>44222</v>
      </c>
      <c r="AE179" s="5" t="s">
        <v>154</v>
      </c>
    </row>
    <row r="180" spans="1:31">
      <c r="A180" s="7">
        <v>2020</v>
      </c>
      <c r="B180" s="2">
        <v>44105</v>
      </c>
      <c r="C180" s="2">
        <v>44196</v>
      </c>
      <c r="D180" t="s">
        <v>417</v>
      </c>
      <c r="E180" s="7" t="s">
        <v>152</v>
      </c>
      <c r="I180" t="s">
        <v>708</v>
      </c>
      <c r="J180" s="4" t="s">
        <v>61</v>
      </c>
      <c r="K180" t="s">
        <v>882</v>
      </c>
      <c r="L180" t="s">
        <v>883</v>
      </c>
      <c r="N180" s="4" t="s">
        <v>87</v>
      </c>
      <c r="O180" t="s">
        <v>957</v>
      </c>
      <c r="Q180" t="s">
        <v>265</v>
      </c>
      <c r="R180" s="7">
        <v>25</v>
      </c>
      <c r="S180" s="7" t="s">
        <v>151</v>
      </c>
      <c r="T180" s="7">
        <v>23</v>
      </c>
      <c r="U180" s="7" t="s">
        <v>129</v>
      </c>
      <c r="V180">
        <v>63735</v>
      </c>
      <c r="X180" s="2">
        <v>44187</v>
      </c>
      <c r="Y180" s="2">
        <v>44547</v>
      </c>
      <c r="Z180" s="3" t="s">
        <v>185</v>
      </c>
      <c r="AB180" s="5" t="s">
        <v>194</v>
      </c>
      <c r="AC180" s="2">
        <v>44222</v>
      </c>
      <c r="AD180" s="2">
        <v>44222</v>
      </c>
      <c r="AE180" s="5" t="s">
        <v>154</v>
      </c>
    </row>
    <row r="181" spans="1:31">
      <c r="A181" s="7">
        <v>2020</v>
      </c>
      <c r="B181" s="2">
        <v>44105</v>
      </c>
      <c r="C181" s="2">
        <v>44196</v>
      </c>
      <c r="D181" t="s">
        <v>418</v>
      </c>
      <c r="E181" s="7" t="s">
        <v>152</v>
      </c>
      <c r="F181" t="s">
        <v>709</v>
      </c>
      <c r="G181" t="s">
        <v>200</v>
      </c>
      <c r="H181" t="s">
        <v>710</v>
      </c>
      <c r="J181" s="4" t="s">
        <v>61</v>
      </c>
      <c r="K181" t="s">
        <v>884</v>
      </c>
      <c r="L181">
        <v>6</v>
      </c>
      <c r="N181" s="4" t="s">
        <v>102</v>
      </c>
      <c r="O181" s="4" t="s">
        <v>158</v>
      </c>
      <c r="Q181" t="s">
        <v>158</v>
      </c>
      <c r="R181" s="7">
        <v>26</v>
      </c>
      <c r="S181" s="7" t="s">
        <v>151</v>
      </c>
      <c r="T181" s="7">
        <v>24</v>
      </c>
      <c r="U181" s="7" t="s">
        <v>129</v>
      </c>
      <c r="V181">
        <v>63734</v>
      </c>
      <c r="X181" s="2">
        <v>44187</v>
      </c>
      <c r="Y181" s="2">
        <v>44547</v>
      </c>
      <c r="Z181" s="3" t="s">
        <v>185</v>
      </c>
      <c r="AB181" s="5" t="s">
        <v>194</v>
      </c>
      <c r="AC181" s="2">
        <v>44222</v>
      </c>
      <c r="AD181" s="2">
        <v>44222</v>
      </c>
      <c r="AE181" s="5" t="s">
        <v>154</v>
      </c>
    </row>
    <row r="182" spans="1:31">
      <c r="A182" s="7">
        <v>2020</v>
      </c>
      <c r="B182" s="2">
        <v>44105</v>
      </c>
      <c r="C182" s="2">
        <v>44196</v>
      </c>
      <c r="D182" t="s">
        <v>419</v>
      </c>
      <c r="E182" s="7" t="s">
        <v>152</v>
      </c>
      <c r="F182" t="s">
        <v>711</v>
      </c>
      <c r="G182" t="s">
        <v>493</v>
      </c>
      <c r="H182" t="s">
        <v>237</v>
      </c>
      <c r="J182" s="4" t="s">
        <v>63</v>
      </c>
      <c r="K182" t="s">
        <v>885</v>
      </c>
      <c r="L182" t="s">
        <v>886</v>
      </c>
      <c r="N182" s="4" t="s">
        <v>87</v>
      </c>
      <c r="O182" t="s">
        <v>958</v>
      </c>
      <c r="Q182" t="s">
        <v>193</v>
      </c>
      <c r="R182" s="7">
        <v>27</v>
      </c>
      <c r="S182" s="7" t="s">
        <v>151</v>
      </c>
      <c r="T182" s="7">
        <v>25</v>
      </c>
      <c r="U182" s="7" t="s">
        <v>129</v>
      </c>
      <c r="V182">
        <v>63732</v>
      </c>
      <c r="X182" s="2">
        <v>44187</v>
      </c>
      <c r="Y182" s="2">
        <v>44547</v>
      </c>
      <c r="Z182" s="3" t="s">
        <v>185</v>
      </c>
      <c r="AB182" s="5" t="s">
        <v>194</v>
      </c>
      <c r="AC182" s="2">
        <v>44222</v>
      </c>
      <c r="AD182" s="2">
        <v>44222</v>
      </c>
      <c r="AE182" s="5" t="s">
        <v>154</v>
      </c>
    </row>
    <row r="183" spans="1:31">
      <c r="A183" s="7">
        <v>2020</v>
      </c>
      <c r="B183" s="2">
        <v>44105</v>
      </c>
      <c r="C183" s="2">
        <v>44196</v>
      </c>
      <c r="D183" t="s">
        <v>420</v>
      </c>
      <c r="E183" s="7" t="s">
        <v>152</v>
      </c>
      <c r="F183" t="s">
        <v>712</v>
      </c>
      <c r="G183" t="s">
        <v>512</v>
      </c>
      <c r="H183" t="s">
        <v>223</v>
      </c>
      <c r="J183" s="4" t="s">
        <v>80</v>
      </c>
      <c r="K183" t="s">
        <v>887</v>
      </c>
      <c r="L183">
        <v>86</v>
      </c>
      <c r="N183" s="4" t="s">
        <v>102</v>
      </c>
      <c r="O183" s="4" t="s">
        <v>268</v>
      </c>
      <c r="Q183" t="s">
        <v>268</v>
      </c>
      <c r="R183" s="7">
        <v>28</v>
      </c>
      <c r="S183" s="7" t="s">
        <v>151</v>
      </c>
      <c r="T183" s="7">
        <v>26</v>
      </c>
      <c r="U183" s="7" t="s">
        <v>129</v>
      </c>
      <c r="V183">
        <v>63732</v>
      </c>
      <c r="X183" s="2">
        <v>44186</v>
      </c>
      <c r="Y183" s="2">
        <v>44546</v>
      </c>
      <c r="Z183" s="3" t="s">
        <v>185</v>
      </c>
      <c r="AB183" s="5" t="s">
        <v>194</v>
      </c>
      <c r="AC183" s="2">
        <v>44222</v>
      </c>
      <c r="AD183" s="2">
        <v>44222</v>
      </c>
      <c r="AE183" s="5" t="s">
        <v>154</v>
      </c>
    </row>
    <row r="184" spans="1:31">
      <c r="A184" s="7">
        <v>2020</v>
      </c>
      <c r="B184" s="2">
        <v>44105</v>
      </c>
      <c r="C184" s="2">
        <v>44196</v>
      </c>
      <c r="D184" t="s">
        <v>421</v>
      </c>
      <c r="E184" s="7" t="s">
        <v>152</v>
      </c>
      <c r="F184" t="s">
        <v>537</v>
      </c>
      <c r="G184" t="s">
        <v>206</v>
      </c>
      <c r="H184" t="s">
        <v>713</v>
      </c>
      <c r="J184" s="4" t="s">
        <v>61</v>
      </c>
      <c r="K184" t="s">
        <v>888</v>
      </c>
      <c r="L184">
        <v>112</v>
      </c>
      <c r="N184" s="4" t="s">
        <v>95</v>
      </c>
      <c r="O184" t="s">
        <v>251</v>
      </c>
      <c r="Q184" t="s">
        <v>157</v>
      </c>
      <c r="R184" s="7">
        <v>29</v>
      </c>
      <c r="S184" s="7" t="s">
        <v>151</v>
      </c>
      <c r="T184" s="7">
        <v>27</v>
      </c>
      <c r="U184" s="7" t="s">
        <v>129</v>
      </c>
      <c r="V184">
        <v>63735</v>
      </c>
      <c r="X184" s="2">
        <v>44183</v>
      </c>
      <c r="Y184" s="2">
        <v>44543</v>
      </c>
      <c r="Z184" s="3" t="s">
        <v>185</v>
      </c>
      <c r="AB184" s="5" t="s">
        <v>194</v>
      </c>
      <c r="AC184" s="2">
        <v>44222</v>
      </c>
      <c r="AD184" s="2">
        <v>44222</v>
      </c>
      <c r="AE184" s="5" t="s">
        <v>154</v>
      </c>
    </row>
    <row r="185" spans="1:31">
      <c r="A185" s="7">
        <v>2020</v>
      </c>
      <c r="B185" s="2">
        <v>44105</v>
      </c>
      <c r="C185" s="2">
        <v>44196</v>
      </c>
      <c r="D185" t="s">
        <v>422</v>
      </c>
      <c r="E185" s="7" t="s">
        <v>152</v>
      </c>
      <c r="F185" t="s">
        <v>714</v>
      </c>
      <c r="G185" t="s">
        <v>715</v>
      </c>
      <c r="H185" t="s">
        <v>716</v>
      </c>
      <c r="I185" t="s">
        <v>199</v>
      </c>
      <c r="J185" s="4" t="s">
        <v>61</v>
      </c>
      <c r="K185" t="s">
        <v>889</v>
      </c>
      <c r="L185">
        <v>22</v>
      </c>
      <c r="N185" s="4" t="s">
        <v>95</v>
      </c>
      <c r="O185" t="s">
        <v>250</v>
      </c>
      <c r="Q185" t="s">
        <v>265</v>
      </c>
      <c r="R185" s="7">
        <v>30</v>
      </c>
      <c r="S185" s="7" t="s">
        <v>151</v>
      </c>
      <c r="T185" s="7">
        <v>28</v>
      </c>
      <c r="U185" s="7" t="s">
        <v>129</v>
      </c>
      <c r="V185">
        <v>63735</v>
      </c>
      <c r="X185" s="2">
        <v>44186</v>
      </c>
      <c r="Y185" s="2">
        <v>44546</v>
      </c>
      <c r="Z185" s="3" t="s">
        <v>185</v>
      </c>
      <c r="AB185" s="5" t="s">
        <v>194</v>
      </c>
      <c r="AC185" s="2">
        <v>44222</v>
      </c>
      <c r="AD185" s="2">
        <v>44222</v>
      </c>
      <c r="AE185" s="5" t="s">
        <v>154</v>
      </c>
    </row>
    <row r="186" spans="1:31">
      <c r="A186" s="7">
        <v>2020</v>
      </c>
      <c r="B186" s="2">
        <v>44105</v>
      </c>
      <c r="C186" s="2">
        <v>44196</v>
      </c>
      <c r="D186" t="s">
        <v>420</v>
      </c>
      <c r="E186" s="7" t="s">
        <v>152</v>
      </c>
      <c r="F186" t="s">
        <v>712</v>
      </c>
      <c r="G186" t="s">
        <v>512</v>
      </c>
      <c r="H186" t="s">
        <v>223</v>
      </c>
      <c r="J186" s="4" t="s">
        <v>80</v>
      </c>
      <c r="K186" t="s">
        <v>887</v>
      </c>
      <c r="L186">
        <v>86</v>
      </c>
      <c r="N186" s="4" t="s">
        <v>102</v>
      </c>
      <c r="O186" s="4" t="s">
        <v>268</v>
      </c>
      <c r="Q186" t="s">
        <v>268</v>
      </c>
      <c r="R186" s="7">
        <v>31</v>
      </c>
      <c r="S186" s="7" t="s">
        <v>151</v>
      </c>
      <c r="T186" s="7">
        <v>29</v>
      </c>
      <c r="U186" s="7" t="s">
        <v>129</v>
      </c>
      <c r="V186">
        <v>63729</v>
      </c>
      <c r="X186" s="2">
        <v>44177</v>
      </c>
      <c r="Y186" s="2">
        <v>44537</v>
      </c>
      <c r="Z186" s="3" t="s">
        <v>185</v>
      </c>
      <c r="AB186" s="5" t="s">
        <v>194</v>
      </c>
      <c r="AC186" s="2">
        <v>44222</v>
      </c>
      <c r="AD186" s="2">
        <v>44222</v>
      </c>
      <c r="AE186" s="5" t="s">
        <v>154</v>
      </c>
    </row>
    <row r="187" spans="1:31">
      <c r="A187" s="7">
        <v>2020</v>
      </c>
      <c r="B187" s="2">
        <v>44105</v>
      </c>
      <c r="C187" s="2">
        <v>44196</v>
      </c>
      <c r="D187" t="s">
        <v>423</v>
      </c>
      <c r="E187" s="7" t="s">
        <v>152</v>
      </c>
      <c r="I187" t="s">
        <v>717</v>
      </c>
      <c r="J187" s="4" t="s">
        <v>55</v>
      </c>
      <c r="K187" t="s">
        <v>890</v>
      </c>
      <c r="L187" t="s">
        <v>891</v>
      </c>
      <c r="N187" s="4" t="s">
        <v>95</v>
      </c>
      <c r="O187" t="s">
        <v>959</v>
      </c>
      <c r="Q187" t="s">
        <v>269</v>
      </c>
      <c r="R187" s="7">
        <v>32</v>
      </c>
      <c r="S187" s="7" t="s">
        <v>151</v>
      </c>
      <c r="T187" s="7">
        <v>30</v>
      </c>
      <c r="U187" s="7" t="s">
        <v>129</v>
      </c>
      <c r="V187">
        <v>63734</v>
      </c>
      <c r="X187" s="2">
        <v>44194</v>
      </c>
      <c r="Y187" s="2">
        <v>44554</v>
      </c>
      <c r="Z187" s="3" t="s">
        <v>185</v>
      </c>
      <c r="AB187" s="5" t="s">
        <v>194</v>
      </c>
      <c r="AC187" s="2">
        <v>44222</v>
      </c>
      <c r="AD187" s="2">
        <v>44222</v>
      </c>
      <c r="AE187" s="5" t="s">
        <v>154</v>
      </c>
    </row>
    <row r="188" spans="1:31">
      <c r="A188" s="7">
        <v>2020</v>
      </c>
      <c r="B188" s="2">
        <v>44105</v>
      </c>
      <c r="C188" s="2">
        <v>44196</v>
      </c>
      <c r="D188" t="s">
        <v>424</v>
      </c>
      <c r="E188" s="7" t="s">
        <v>152</v>
      </c>
      <c r="F188" t="s">
        <v>718</v>
      </c>
      <c r="G188" t="s">
        <v>200</v>
      </c>
      <c r="H188" t="s">
        <v>156</v>
      </c>
      <c r="J188" s="4" t="s">
        <v>61</v>
      </c>
      <c r="K188" t="s">
        <v>892</v>
      </c>
      <c r="L188">
        <v>61</v>
      </c>
      <c r="N188" s="4" t="s">
        <v>102</v>
      </c>
      <c r="O188" s="7" t="s">
        <v>159</v>
      </c>
      <c r="Q188" t="s">
        <v>159</v>
      </c>
      <c r="R188" s="7">
        <v>33</v>
      </c>
      <c r="S188" s="7" t="s">
        <v>151</v>
      </c>
      <c r="T188" s="7">
        <v>31</v>
      </c>
      <c r="U188" s="7" t="s">
        <v>129</v>
      </c>
      <c r="V188">
        <v>63737</v>
      </c>
      <c r="X188" s="2">
        <v>44194</v>
      </c>
      <c r="Y188" s="2">
        <v>44554</v>
      </c>
      <c r="Z188" s="3" t="s">
        <v>185</v>
      </c>
      <c r="AB188" s="5" t="s">
        <v>194</v>
      </c>
      <c r="AC188" s="2">
        <v>44222</v>
      </c>
      <c r="AD188" s="2">
        <v>44222</v>
      </c>
      <c r="AE188" s="5" t="s">
        <v>154</v>
      </c>
    </row>
    <row r="189" spans="1:31">
      <c r="A189" s="7">
        <v>2020</v>
      </c>
      <c r="B189" s="2">
        <v>44105</v>
      </c>
      <c r="C189" s="2">
        <v>44196</v>
      </c>
      <c r="D189" t="s">
        <v>425</v>
      </c>
      <c r="E189" s="7" t="s">
        <v>152</v>
      </c>
      <c r="F189" t="s">
        <v>719</v>
      </c>
      <c r="G189" t="s">
        <v>218</v>
      </c>
      <c r="H189" t="s">
        <v>720</v>
      </c>
      <c r="J189" s="4" t="s">
        <v>61</v>
      </c>
      <c r="K189" t="s">
        <v>893</v>
      </c>
      <c r="L189">
        <v>26</v>
      </c>
      <c r="N189" s="4" t="s">
        <v>87</v>
      </c>
      <c r="O189" t="s">
        <v>960</v>
      </c>
      <c r="Q189" t="s">
        <v>157</v>
      </c>
      <c r="R189" s="7">
        <v>34</v>
      </c>
      <c r="S189" s="7" t="s">
        <v>151</v>
      </c>
      <c r="T189" s="7">
        <v>32</v>
      </c>
      <c r="U189" s="7" t="s">
        <v>129</v>
      </c>
      <c r="V189">
        <v>63735</v>
      </c>
      <c r="X189" s="2">
        <v>44194</v>
      </c>
      <c r="Y189" s="2">
        <v>44554</v>
      </c>
      <c r="Z189" s="3" t="s">
        <v>185</v>
      </c>
      <c r="AB189" s="5" t="s">
        <v>194</v>
      </c>
      <c r="AC189" s="2">
        <v>44222</v>
      </c>
      <c r="AD189" s="2">
        <v>44222</v>
      </c>
      <c r="AE189" s="5" t="s">
        <v>154</v>
      </c>
    </row>
    <row r="190" spans="1:31">
      <c r="A190" s="7">
        <v>2020</v>
      </c>
      <c r="B190" s="2">
        <v>44105</v>
      </c>
      <c r="C190" s="2">
        <v>44196</v>
      </c>
      <c r="D190" t="s">
        <v>426</v>
      </c>
      <c r="E190" s="7" t="s">
        <v>152</v>
      </c>
      <c r="F190" t="s">
        <v>222</v>
      </c>
      <c r="G190" t="s">
        <v>223</v>
      </c>
      <c r="H190" t="s">
        <v>214</v>
      </c>
      <c r="J190" s="4" t="s">
        <v>61</v>
      </c>
      <c r="K190" t="s">
        <v>894</v>
      </c>
      <c r="L190">
        <v>269</v>
      </c>
      <c r="N190" s="4" t="s">
        <v>102</v>
      </c>
      <c r="O190" s="4" t="s">
        <v>193</v>
      </c>
      <c r="Q190" t="s">
        <v>193</v>
      </c>
      <c r="R190" s="7">
        <v>35</v>
      </c>
      <c r="S190" s="7" t="s">
        <v>151</v>
      </c>
      <c r="T190" s="7">
        <v>33</v>
      </c>
      <c r="U190" s="7" t="s">
        <v>129</v>
      </c>
      <c r="V190">
        <v>63732</v>
      </c>
      <c r="X190" s="2">
        <v>44194</v>
      </c>
      <c r="Y190" s="2">
        <v>44554</v>
      </c>
      <c r="Z190" s="3" t="s">
        <v>185</v>
      </c>
      <c r="AB190" s="5" t="s">
        <v>194</v>
      </c>
      <c r="AC190" s="2">
        <v>44222</v>
      </c>
      <c r="AD190" s="2">
        <v>44222</v>
      </c>
      <c r="AE190" s="5" t="s">
        <v>154</v>
      </c>
    </row>
    <row r="191" spans="1:31">
      <c r="A191" s="7">
        <v>2020</v>
      </c>
      <c r="B191" s="2">
        <v>44105</v>
      </c>
      <c r="C191" s="2">
        <v>44196</v>
      </c>
      <c r="D191" t="s">
        <v>427</v>
      </c>
      <c r="E191" s="7" t="s">
        <v>152</v>
      </c>
      <c r="F191" t="s">
        <v>721</v>
      </c>
      <c r="G191" t="s">
        <v>195</v>
      </c>
      <c r="H191" t="s">
        <v>722</v>
      </c>
      <c r="I191" t="s">
        <v>668</v>
      </c>
      <c r="J191" s="4" t="s">
        <v>61</v>
      </c>
      <c r="K191" t="s">
        <v>895</v>
      </c>
      <c r="L191">
        <v>76</v>
      </c>
      <c r="N191" s="4" t="s">
        <v>87</v>
      </c>
      <c r="O191" t="s">
        <v>961</v>
      </c>
      <c r="Q191" t="s">
        <v>967</v>
      </c>
      <c r="R191" s="7">
        <v>36</v>
      </c>
      <c r="S191" s="7" t="s">
        <v>151</v>
      </c>
      <c r="T191" s="7">
        <v>34</v>
      </c>
      <c r="U191" s="7" t="s">
        <v>129</v>
      </c>
      <c r="V191">
        <v>63735</v>
      </c>
      <c r="X191" s="2">
        <v>44195</v>
      </c>
      <c r="Y191" s="2">
        <v>44555</v>
      </c>
      <c r="Z191" s="3" t="s">
        <v>185</v>
      </c>
      <c r="AB191" s="5" t="s">
        <v>194</v>
      </c>
      <c r="AC191" s="2">
        <v>44222</v>
      </c>
      <c r="AD191" s="2">
        <v>44222</v>
      </c>
      <c r="AE191" s="5" t="s">
        <v>154</v>
      </c>
    </row>
    <row r="192" spans="1:31">
      <c r="A192" s="7">
        <v>2020</v>
      </c>
      <c r="B192" s="2">
        <v>44105</v>
      </c>
      <c r="C192" s="2">
        <v>44196</v>
      </c>
      <c r="D192" t="s">
        <v>428</v>
      </c>
      <c r="E192" s="7" t="s">
        <v>152</v>
      </c>
      <c r="I192" t="s">
        <v>723</v>
      </c>
      <c r="J192" s="4" t="s">
        <v>61</v>
      </c>
      <c r="K192" t="s">
        <v>896</v>
      </c>
      <c r="L192">
        <v>72</v>
      </c>
      <c r="N192" s="4" t="s">
        <v>95</v>
      </c>
      <c r="O192" t="s">
        <v>962</v>
      </c>
      <c r="Q192" t="s">
        <v>265</v>
      </c>
      <c r="R192" s="7">
        <v>37</v>
      </c>
      <c r="S192" s="7" t="s">
        <v>151</v>
      </c>
      <c r="T192" s="7">
        <v>35</v>
      </c>
      <c r="U192" s="7" t="s">
        <v>129</v>
      </c>
      <c r="V192">
        <v>63735</v>
      </c>
      <c r="X192" s="2">
        <v>44193</v>
      </c>
      <c r="Y192" s="2">
        <v>44553</v>
      </c>
      <c r="Z192" s="3" t="s">
        <v>185</v>
      </c>
      <c r="AB192" s="5" t="s">
        <v>194</v>
      </c>
      <c r="AC192" s="2">
        <v>44222</v>
      </c>
      <c r="AD192" s="2">
        <v>44222</v>
      </c>
      <c r="AE192" s="5" t="s">
        <v>154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2">
      <formula1>Hidden_19</formula1>
    </dataValidation>
    <dataValidation type="list" allowBlank="1" showErrorMessage="1" sqref="N8:N175">
      <formula1>Hidden_213</formula1>
    </dataValidation>
    <dataValidation type="list" allowBlank="1" showErrorMessage="1" sqref="U8:U192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75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56</v>
      </c>
    </row>
    <row r="24" spans="1:1">
      <c r="A24" t="s">
        <v>68</v>
      </c>
    </row>
    <row r="25" spans="1:1">
      <c r="A25" t="s">
        <v>102</v>
      </c>
    </row>
    <row r="26" spans="1:1">
      <c r="A26" t="s">
        <v>103</v>
      </c>
    </row>
    <row r="27" spans="1:1">
      <c r="A27" t="s">
        <v>104</v>
      </c>
    </row>
    <row r="28" spans="1:1">
      <c r="A28" t="s">
        <v>105</v>
      </c>
    </row>
    <row r="29" spans="1:1">
      <c r="A29" t="s">
        <v>106</v>
      </c>
    </row>
    <row r="30" spans="1:1">
      <c r="A30" t="s">
        <v>107</v>
      </c>
    </row>
    <row r="31" spans="1:1">
      <c r="A31" t="s">
        <v>108</v>
      </c>
    </row>
    <row r="32" spans="1:1">
      <c r="A32" t="s">
        <v>109</v>
      </c>
    </row>
    <row r="33" spans="1:1">
      <c r="A33" t="s">
        <v>110</v>
      </c>
    </row>
    <row r="34" spans="1:1">
      <c r="A34" t="s">
        <v>111</v>
      </c>
    </row>
    <row r="35" spans="1:1">
      <c r="A35" t="s">
        <v>112</v>
      </c>
    </row>
    <row r="36" spans="1:1">
      <c r="A36" t="s">
        <v>113</v>
      </c>
    </row>
    <row r="37" spans="1:1">
      <c r="A37" t="s">
        <v>114</v>
      </c>
    </row>
    <row r="38" spans="1:1">
      <c r="A38" t="s">
        <v>115</v>
      </c>
    </row>
    <row r="39" spans="1:1">
      <c r="A39" t="s">
        <v>116</v>
      </c>
    </row>
    <row r="40" spans="1:1">
      <c r="A40" t="s">
        <v>117</v>
      </c>
    </row>
    <row r="41" spans="1:1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125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  <row r="11" spans="1:1">
      <c r="A11" t="s">
        <v>129</v>
      </c>
    </row>
    <row r="12" spans="1:1">
      <c r="A12" t="s">
        <v>130</v>
      </c>
    </row>
    <row r="13" spans="1:1">
      <c r="A13" t="s">
        <v>131</v>
      </c>
    </row>
    <row r="14" spans="1:1">
      <c r="A14" t="s">
        <v>132</v>
      </c>
    </row>
    <row r="15" spans="1:1">
      <c r="A15" t="s">
        <v>133</v>
      </c>
    </row>
    <row r="16" spans="1:1">
      <c r="A16" t="s">
        <v>134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139</v>
      </c>
    </row>
    <row r="22" spans="1:1">
      <c r="A22" t="s">
        <v>140</v>
      </c>
    </row>
    <row r="23" spans="1:1">
      <c r="A23" t="s">
        <v>141</v>
      </c>
    </row>
    <row r="24" spans="1:1">
      <c r="A24" t="s">
        <v>142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2018-04-27T19:07:28Z</dcterms:created>
  <dcterms:modified xsi:type="dcterms:W3CDTF">2021-01-26T19:30:08Z</dcterms:modified>
</cp:coreProperties>
</file>