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19\4to Trimestre\39 I-d\I-5d\"/>
    </mc:Choice>
  </mc:AlternateContent>
  <xr:revisionPtr revIDLastSave="0" documentId="13_ncr:1_{31E7D83C-BB3E-4BC3-9081-FF48C3D1AA2E}" xr6:coauthVersionLast="45" xr6:coauthVersionMax="45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<sst xmlns="http://schemas.openxmlformats.org/spreadsheetml/2006/main" count="1206" uniqueCount="518">
  <si>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</si>
  <si>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</si>
  <si>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</si>
  <si>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</si>
  <si>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</si>
  <si>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</si>
  <si>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</si>
  <si>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</si>
  <si>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</si>
  <si>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</si>
  <si>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</si>
  <si>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</si>
  <si>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</si>
  <si>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</si>
  <si>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</si>
  <si>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</si>
  <si>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</si>
  <si>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</si>
  <si>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</si>
  <si>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</si>
  <si>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</si>
  <si>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</si>
  <si>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</si>
  <si>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</si>
  <si>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</si>
  <si>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</si>
  <si>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</si>
  <si>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</si>
  <si>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</si>
  <si>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</si>
  <si>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</si>
  <si>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</si>
  <si>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</si>
  <si>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</si>
  <si>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</si>
  <si>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</si>
  <si>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</si>
  <si>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</si>
  <si>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</si>
  <si>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</si>
  <si>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</si>
  <si>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</si>
  <si>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</si>
  <si>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</si>
  <si>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</si>
  <si>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</si>
  <si>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</si>
  <si>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</si>
  <si>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</si>
  <si>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</si>
  <si>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</si>
  <si>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</si>
  <si>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</si>
  <si>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</si>
  <si>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</si>
  <si>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</si>
  <si>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</si>
  <si>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</si>
  <si>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</si>
  <si>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</si>
  <si>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</si>
  <si>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</si>
  <si>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</si>
  <si>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</si>
  <si>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</si>
  <si>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</si>
  <si>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</si>
  <si>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</si>
  <si>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</si>
  <si>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</si>
  <si>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</si>
  <si>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</si>
  <si>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</si>
  <si>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</si>
  <si>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</si>
  <si>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</si>
  <si>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</si>
  <si>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</si>
  <si>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</si>
  <si>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</si>
  <si>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</si>
  <si>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</si>
  <si>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</si>
  <si>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</si>
  <si>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</si>
  <si>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</si>
  <si>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</si>
  <si>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</si>
  <si>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</si>
  <si>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</si>
  <si>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</si>
  <si>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</si>
  <si>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</si>
  <si>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</si>
  <si>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</si>
  <si>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</si>
  <si>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</si>
  <si>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</si>
  <si>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</si>
  <si>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</si>
  <si>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</si>
  <si>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</si>
  <si>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</si>
  <si>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</si>
  <si>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</si>
  <si>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</si>
  <si>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</si>
  <si>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</si>
  <si>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</si>
  <si>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</si>
  <si>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</si>
  <si>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</si>
  <si>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</si>
  <si>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</si>
  <si>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</si>
  <si>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</si>
  <si>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</si>
  <si>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</si>
  <si>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</si>
  <si>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</si>
  <si>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</si>
  <si>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</si>
  <si>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</si>
  <si>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</si>
  <si>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</si>
  <si>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</si>
  <si>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</si>
  <si>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</si>
  <si>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</si>
  <si>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</si>
  <si>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</si>
  <si>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</si>
  <si>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</si>
  <si>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</si>
  <si>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</si>
  <si>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</si>
  <si>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</si>
  <si>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</si>
  <si>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</si>
  <si>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</si>
  <si>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</si>
  <si>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</si>
  <si>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</si>
  <si>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</si>
  <si>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</si>
  <si>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</si>
  <si>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</si>
  <si>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</si>
  <si>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</si>
  <si>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</si>
  <si>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</si>
  <si>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</si>
  <si>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</si>
  <si>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</si>
  <si>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</si>
  <si>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</si>
  <si>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</si>
  <si>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</si>
  <si>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</si>
  <si>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</si>
  <si>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</si>
  <si>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</si>
  <si>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</si>
  <si>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</si>
  <si>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</si>
  <si>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</si>
  <si>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</si>
  <si>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</si>
  <si>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</si>
  <si>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GARCIA</t>
  </si>
  <si>
    <t>CENTRO</t>
  </si>
  <si>
    <t>NUEVO VALLARTA</t>
  </si>
  <si>
    <t>BAHIA DE BANDERAS</t>
  </si>
  <si>
    <t>Direccion de ordenamiento territorial desarrollo urbano y medio ambiente</t>
  </si>
  <si>
    <t xml:space="preserve">BUCERIAS </t>
  </si>
  <si>
    <t>RODRIGUEZ</t>
  </si>
  <si>
    <t>SALCEDO</t>
  </si>
  <si>
    <t>CARRILLO</t>
  </si>
  <si>
    <t>LOPEZ</t>
  </si>
  <si>
    <t>SAN FRANCISCO</t>
  </si>
  <si>
    <t xml:space="preserve">LO DE MARCOS </t>
  </si>
  <si>
    <t xml:space="preserve">SAYULITA </t>
  </si>
  <si>
    <t xml:space="preserve">SAN FRANCISCO </t>
  </si>
  <si>
    <t xml:space="preserve">PUNTA DE MITA </t>
  </si>
  <si>
    <t>UAM-0430/19</t>
  </si>
  <si>
    <t>NAVARRO</t>
  </si>
  <si>
    <t xml:space="preserve">RICARDO </t>
  </si>
  <si>
    <t>GONZALEZ</t>
  </si>
  <si>
    <t>JOSE CARLOS</t>
  </si>
  <si>
    <t>ALATORRE</t>
  </si>
  <si>
    <t>LUIS ALBERTO</t>
  </si>
  <si>
    <t>OCHOA</t>
  </si>
  <si>
    <t>SILVA</t>
  </si>
  <si>
    <t>BANCO DEL BAJIO S.A.</t>
  </si>
  <si>
    <t>AV. MEXICO</t>
  </si>
  <si>
    <t>SENDERO DE LAS HIGUERAS</t>
  </si>
  <si>
    <t>PUNTA DE MITA</t>
  </si>
  <si>
    <t>PASEO DE LOS COCOTEROS</t>
  </si>
  <si>
    <t>SAYULITA</t>
  </si>
  <si>
    <t>BUCERIAS</t>
  </si>
  <si>
    <t>JARRETADERAS</t>
  </si>
  <si>
    <t>MEZCALES</t>
  </si>
  <si>
    <t>HIGUERA BLANCA</t>
  </si>
  <si>
    <t>B</t>
  </si>
  <si>
    <t>RINCONADA DE BANDERAS</t>
  </si>
  <si>
    <t>MEZCALITOS</t>
  </si>
  <si>
    <t>LA CRUZ DE HUANACAXTLE</t>
  </si>
  <si>
    <t>LOS TIGRES</t>
  </si>
  <si>
    <t>LA FRONDA</t>
  </si>
  <si>
    <t>FLAMINGOS</t>
  </si>
  <si>
    <t>DUX-2072-18</t>
  </si>
  <si>
    <t>DUX-0866-19</t>
  </si>
  <si>
    <t>DUX-1231-19</t>
  </si>
  <si>
    <t xml:space="preserve">GONZALEZ </t>
  </si>
  <si>
    <t xml:space="preserve">GRAJEDA </t>
  </si>
  <si>
    <t xml:space="preserve"> FLETES </t>
  </si>
  <si>
    <t xml:space="preserve">MIGUEL </t>
  </si>
  <si>
    <t xml:space="preserve">MENDOZA </t>
  </si>
  <si>
    <t xml:space="preserve">C. NANZAL </t>
  </si>
  <si>
    <t>FRACC. B NAYAR</t>
  </si>
  <si>
    <t>LAZARO CARDENAS</t>
  </si>
  <si>
    <t xml:space="preserve">C. HIDALGO </t>
  </si>
  <si>
    <t xml:space="preserve">PROYECTOS EL SALITRE DE ZACATECAS S.A. DE C.V. </t>
  </si>
  <si>
    <t>SAN JUAN DE ABAJO</t>
  </si>
  <si>
    <t xml:space="preserve"> SAYULITA </t>
  </si>
  <si>
    <t>C. MAESTRO</t>
  </si>
  <si>
    <t xml:space="preserve"> LO DE MARCOS </t>
  </si>
  <si>
    <t>No se generó el codigo postal en la base de datos, no tiene fecha de término del periodo de vigencia, no se generó la clave de localidad en la base de datos.</t>
  </si>
  <si>
    <t>DUX-1095-19</t>
  </si>
  <si>
    <t>DUX-1349-19</t>
  </si>
  <si>
    <t>DUX-1372-19</t>
  </si>
  <si>
    <t>DUX-1381-19</t>
  </si>
  <si>
    <t>DUX-1513-19</t>
  </si>
  <si>
    <t>DUX-2341-18</t>
  </si>
  <si>
    <t>DUX-0024-19</t>
  </si>
  <si>
    <t>DUX-2108-18</t>
  </si>
  <si>
    <t>DUX-0925-19</t>
  </si>
  <si>
    <t>DUX-1565-19</t>
  </si>
  <si>
    <t>DUX-1734-19</t>
  </si>
  <si>
    <t>DUX-2167-18</t>
  </si>
  <si>
    <t>DUX-2198-19</t>
  </si>
  <si>
    <t>DUX-2199-19</t>
  </si>
  <si>
    <t>DUX-1528-18</t>
  </si>
  <si>
    <t>DUX-1171-19</t>
  </si>
  <si>
    <t>DUX-1822-19</t>
  </si>
  <si>
    <t>DUX-2032-19</t>
  </si>
  <si>
    <t>DUX-2197-19</t>
  </si>
  <si>
    <t>JOSE GUSTAVO</t>
  </si>
  <si>
    <t xml:space="preserve"> AVILA</t>
  </si>
  <si>
    <t>RAUL ALEJANDRO</t>
  </si>
  <si>
    <t xml:space="preserve">CABRERA </t>
  </si>
  <si>
    <t xml:space="preserve">BETANCOURT </t>
  </si>
  <si>
    <t xml:space="preserve">JOSE </t>
  </si>
  <si>
    <t>RAMOS</t>
  </si>
  <si>
    <t xml:space="preserve">SEGURA </t>
  </si>
  <si>
    <t xml:space="preserve">JUANA </t>
  </si>
  <si>
    <t xml:space="preserve">AGUIRRE </t>
  </si>
  <si>
    <t xml:space="preserve">OLEICA S.A. DE C.V. </t>
  </si>
  <si>
    <t xml:space="preserve">SALVADOR </t>
  </si>
  <si>
    <t>DUARTE</t>
  </si>
  <si>
    <t xml:space="preserve"> DIAZ</t>
  </si>
  <si>
    <t xml:space="preserve">OWALDO MANUEL </t>
  </si>
  <si>
    <t xml:space="preserve"> GUTIERREZ </t>
  </si>
  <si>
    <t xml:space="preserve">MARTINEZ </t>
  </si>
  <si>
    <t xml:space="preserve">DALIA ELISA MALDONADO LOZA </t>
  </si>
  <si>
    <t>MALDONADO</t>
  </si>
  <si>
    <t xml:space="preserve">LOZA </t>
  </si>
  <si>
    <t xml:space="preserve">JOSE FRANCISCO MERO RODRIGUEZ </t>
  </si>
  <si>
    <t>MERO</t>
  </si>
  <si>
    <t xml:space="preserve"> RODRIGUEZ </t>
  </si>
  <si>
    <t xml:space="preserve"> LYNDA </t>
  </si>
  <si>
    <t>SUE</t>
  </si>
  <si>
    <t>GIBBONS</t>
  </si>
  <si>
    <t>BANCO SANTADER MEXICO S.A.</t>
  </si>
  <si>
    <t xml:space="preserve">JUAN CARLOS </t>
  </si>
  <si>
    <t xml:space="preserve"> HERNANDEZ</t>
  </si>
  <si>
    <t xml:space="preserve"> RUBIO</t>
  </si>
  <si>
    <t xml:space="preserve">BANCO DE BAJIO S.A.I.B.M. Y/O GRAIG MICHAEL YARDE </t>
  </si>
  <si>
    <t>WILLIAM</t>
  </si>
  <si>
    <t xml:space="preserve">MORRIS </t>
  </si>
  <si>
    <t>MELNIK</t>
  </si>
  <si>
    <t>BANCO MERCANTIL DEL NORTE S.A.I.B.M.</t>
  </si>
  <si>
    <t xml:space="preserve">HECTOR </t>
  </si>
  <si>
    <t>ROMERO</t>
  </si>
  <si>
    <t>FLORES</t>
  </si>
  <si>
    <t xml:space="preserve">DESARROLLO URBANISTICO HABITACIONAL S.A. DE C.V. </t>
  </si>
  <si>
    <t xml:space="preserve">FRANCISCA </t>
  </si>
  <si>
    <t>CONTRERAS</t>
  </si>
  <si>
    <t>HUERTA</t>
  </si>
  <si>
    <t xml:space="preserve">FERNANDO </t>
  </si>
  <si>
    <t xml:space="preserve">HERNANDEZ </t>
  </si>
  <si>
    <t xml:space="preserve">RAMIREZ </t>
  </si>
  <si>
    <t xml:space="preserve">LAMIA </t>
  </si>
  <si>
    <t>MERCED</t>
  </si>
  <si>
    <t>FITYAN</t>
  </si>
  <si>
    <t xml:space="preserve">BANCO MONEX S.A.I.B.M. </t>
  </si>
  <si>
    <t xml:space="preserve">JULIO </t>
  </si>
  <si>
    <t>AGUIRRE</t>
  </si>
  <si>
    <t>ELSA</t>
  </si>
  <si>
    <t>ACOSTA</t>
  </si>
  <si>
    <t xml:space="preserve">20 DE NOV. </t>
  </si>
  <si>
    <t xml:space="preserve">C. RETORNO CIPRESES </t>
  </si>
  <si>
    <t>C. AFRICA</t>
  </si>
  <si>
    <t>C. MEXICO</t>
  </si>
  <si>
    <t>C. MIGUEL HIDALGO</t>
  </si>
  <si>
    <t>C. PLAYA AZUL</t>
  </si>
  <si>
    <t xml:space="preserve">BLVD. RIVIERA NAYARIT </t>
  </si>
  <si>
    <t xml:space="preserve">C. ESPERANZA </t>
  </si>
  <si>
    <t xml:space="preserve">C. VIALIDAD 1, </t>
  </si>
  <si>
    <t xml:space="preserve">C. PASEO DE LOS MANGOS </t>
  </si>
  <si>
    <t xml:space="preserve">C. ROSALIO TAPIA </t>
  </si>
  <si>
    <t xml:space="preserve">C. CAROLINA </t>
  </si>
  <si>
    <t>PARCELA N.1047, Z-11, P 1/1</t>
  </si>
  <si>
    <t>C. PASEO DE LAS MARIETAS</t>
  </si>
  <si>
    <t xml:space="preserve">C. AMAPA </t>
  </si>
  <si>
    <t>C. LAS PALMAS</t>
  </si>
  <si>
    <t>C. LA CHIRIPA</t>
  </si>
  <si>
    <t xml:space="preserve">CARR. MEZCALES - SAN VICENTE </t>
  </si>
  <si>
    <t>C. PASEO DE LOS FLAMINGOS</t>
  </si>
  <si>
    <t xml:space="preserve"> N. 3560</t>
  </si>
  <si>
    <t>N.177</t>
  </si>
  <si>
    <t>NO. 96</t>
  </si>
  <si>
    <t xml:space="preserve"> N.7</t>
  </si>
  <si>
    <t>N.12</t>
  </si>
  <si>
    <t>N.79</t>
  </si>
  <si>
    <t>N.13</t>
  </si>
  <si>
    <t>N.220-A</t>
  </si>
  <si>
    <t>FRACC. HACIENDAS SAN VICNETE</t>
  </si>
  <si>
    <t xml:space="preserve"> FRACC. MANGLAR</t>
  </si>
  <si>
    <t>COND. MAESTRO PUNTA DE MITA</t>
  </si>
  <si>
    <t>COND. LOS MANGOS</t>
  </si>
  <si>
    <t>COL. PARAISO DEL INDIO</t>
  </si>
  <si>
    <t>COND. SAYULITA VISTA I</t>
  </si>
  <si>
    <t>COND. COTO EL PALAMAR FLAMINGOS CLUB RESIDENCIAL</t>
  </si>
  <si>
    <t xml:space="preserve">SAN VICNETE </t>
  </si>
  <si>
    <t xml:space="preserve"> SAYULITA</t>
  </si>
  <si>
    <t xml:space="preserve">SAN VICENTE </t>
  </si>
  <si>
    <t xml:space="preserve"> MEZCALES </t>
  </si>
  <si>
    <t>SN</t>
  </si>
  <si>
    <t>NA</t>
  </si>
  <si>
    <t>UAM-1143/19</t>
  </si>
  <si>
    <t>UAM-1130/19</t>
  </si>
  <si>
    <t>UAM-0710/19</t>
  </si>
  <si>
    <t>UAM-1005/19</t>
  </si>
  <si>
    <t>UAM-0872/19</t>
  </si>
  <si>
    <t>UAM-1015/19</t>
  </si>
  <si>
    <t>UAM-0469/19</t>
  </si>
  <si>
    <t>UAM-0774/19</t>
  </si>
  <si>
    <t>UAM-1106/19</t>
  </si>
  <si>
    <t>UAM-0935/19</t>
  </si>
  <si>
    <t>UAM-0733/19</t>
  </si>
  <si>
    <t>UAM-1041/19</t>
  </si>
  <si>
    <t>UAM-1089/19</t>
  </si>
  <si>
    <t>UAM-1122/19</t>
  </si>
  <si>
    <t>UAM-1094/19</t>
  </si>
  <si>
    <t>UAM--0141/19</t>
  </si>
  <si>
    <t>UAM-0213/19</t>
  </si>
  <si>
    <t>UAM-1042/19</t>
  </si>
  <si>
    <t>UAM-0531/19</t>
  </si>
  <si>
    <t>UAM-1119/19</t>
  </si>
  <si>
    <t>UAM-0417/19</t>
  </si>
  <si>
    <t>UAM-1166/19</t>
  </si>
  <si>
    <t>UAM-1145/19</t>
  </si>
  <si>
    <t>UAM-1092/19</t>
  </si>
  <si>
    <t>UAM-1091/19</t>
  </si>
  <si>
    <t>UAM-1147/19</t>
  </si>
  <si>
    <t>UAM-0924/18</t>
  </si>
  <si>
    <t>UAM-0972/19</t>
  </si>
  <si>
    <t>UAM-0962/19</t>
  </si>
  <si>
    <t>UAM-0964/19</t>
  </si>
  <si>
    <t>UAM-1256/19</t>
  </si>
  <si>
    <t>UAM-1153/19</t>
  </si>
  <si>
    <t>UAM-0916/19</t>
  </si>
  <si>
    <t>UAM-0510/19</t>
  </si>
  <si>
    <t>UAM-0952/19</t>
  </si>
  <si>
    <t>UAM-1284/19</t>
  </si>
  <si>
    <t>UAM-1233/19</t>
  </si>
  <si>
    <t>UAM-1083/19</t>
  </si>
  <si>
    <t>UAM-1137/19</t>
  </si>
  <si>
    <t>UAM-1290/19</t>
  </si>
  <si>
    <t>UAM-1257/19</t>
  </si>
  <si>
    <t>UAM-1120/19</t>
  </si>
  <si>
    <t>UAM-1131/19</t>
  </si>
  <si>
    <t>UAM-0993/19</t>
  </si>
  <si>
    <t>UAM-0774/18</t>
  </si>
  <si>
    <t>INMOBILIARIOS DE BUCERIAS S.A. DE C.V.</t>
  </si>
  <si>
    <t>FLAMINGOS SPORT RESIDENCE S.A. DE C.V.</t>
  </si>
  <si>
    <t>WARREN</t>
  </si>
  <si>
    <t>RAY</t>
  </si>
  <si>
    <t>WITTMAN</t>
  </si>
  <si>
    <t>SHKUROVICH</t>
  </si>
  <si>
    <t>BIALIK</t>
  </si>
  <si>
    <t>ALINE</t>
  </si>
  <si>
    <t>ZAMORA</t>
  </si>
  <si>
    <t>QUIROGA</t>
  </si>
  <si>
    <t>SUPER KIOSKO S.A. DE C.V. Y/O CARLOS E. P. GARAY MENDOZA</t>
  </si>
  <si>
    <t>AGAPITO ISSAC</t>
  </si>
  <si>
    <t>TERRAZAS MITA S.A.P.I. DE C.V.</t>
  </si>
  <si>
    <t>BONIFACIO</t>
  </si>
  <si>
    <t>GOMEZ</t>
  </si>
  <si>
    <t xml:space="preserve">JORGE ARTURO </t>
  </si>
  <si>
    <t xml:space="preserve">ORTEGA </t>
  </si>
  <si>
    <t>MUÑOZ</t>
  </si>
  <si>
    <t>PROMOTORA ITARE S.A. DE C.V.</t>
  </si>
  <si>
    <t xml:space="preserve">GABRIEL </t>
  </si>
  <si>
    <t xml:space="preserve">FLORES </t>
  </si>
  <si>
    <t xml:space="preserve">MARTIN </t>
  </si>
  <si>
    <t>2H PUBLICIDAD S.A. DE C.V.</t>
  </si>
  <si>
    <t>BANCO INMOBILIARIA S.A.I. DE B.M. Y/O PROYECTOS EL SALITRE DE ZACATECAS S.A. DE C.V.</t>
  </si>
  <si>
    <t>GMZM 2 S.A. DE C.V.</t>
  </si>
  <si>
    <t>MOISES</t>
  </si>
  <si>
    <t>CARDENAS</t>
  </si>
  <si>
    <t>MIGUEL EDUARDO</t>
  </si>
  <si>
    <t>OROZCO</t>
  </si>
  <si>
    <t>TOSTADO</t>
  </si>
  <si>
    <t>LUIS ARTURO</t>
  </si>
  <si>
    <t>MANSUR</t>
  </si>
  <si>
    <t>TORRES</t>
  </si>
  <si>
    <t>QUEZADA</t>
  </si>
  <si>
    <t>MENDEZ</t>
  </si>
  <si>
    <t>LUIS ENRIQUE</t>
  </si>
  <si>
    <t xml:space="preserve">ADAN </t>
  </si>
  <si>
    <t>MEZA</t>
  </si>
  <si>
    <t>BARAJAS</t>
  </si>
  <si>
    <t>CANINVESTMEX S.A. DE C.V.</t>
  </si>
  <si>
    <t>WENDY MIRIAM</t>
  </si>
  <si>
    <t>DIAZ</t>
  </si>
  <si>
    <t>MIGUEL ANGEL</t>
  </si>
  <si>
    <t>VALDERRAMA</t>
  </si>
  <si>
    <t>INMUEBLES RCD RESORTS S.A. DE C.V.</t>
  </si>
  <si>
    <t>OPERADORA CONSTRURENT S. DE R.L. DE C.V.</t>
  </si>
  <si>
    <t>SELENE S.</t>
  </si>
  <si>
    <t>CHAVEZ</t>
  </si>
  <si>
    <t>ALDAVA</t>
  </si>
  <si>
    <t>BIANSED S.A. DE C.V</t>
  </si>
  <si>
    <t>ANDREA CHRISTINNE</t>
  </si>
  <si>
    <t>ZIEGLER</t>
  </si>
  <si>
    <t>ROSA MARIA</t>
  </si>
  <si>
    <t xml:space="preserve">LOPEZ </t>
  </si>
  <si>
    <t>VERGARA DE TORRES</t>
  </si>
  <si>
    <t>ABEL</t>
  </si>
  <si>
    <t>AVALOS</t>
  </si>
  <si>
    <t>MIRAMONTES</t>
  </si>
  <si>
    <t>GACOR DESARROLLOS S.A. DE C.V.</t>
  </si>
  <si>
    <t xml:space="preserve">DESARROLLOS ARQUITECTONICOS CRAGSA </t>
  </si>
  <si>
    <t>PARADISE VILLAGE COUNTRY CLUB. S.A. DE C.V.</t>
  </si>
  <si>
    <t>PROMOTORA DEMAR S.A. DE C.V.</t>
  </si>
  <si>
    <t>MASLOWE FRIENDS CONSTRUCTORS S.A. DE C.V.</t>
  </si>
  <si>
    <t>GREGORY JAMES</t>
  </si>
  <si>
    <t>EASTON</t>
  </si>
  <si>
    <t>G.E PROPERTIES LLC</t>
  </si>
  <si>
    <t>PROVIVAN S.A DE C.V.</t>
  </si>
  <si>
    <t>BANCO INTERACCIONES S.A DE C.V. DE B.M. Y/O TIERRA Y ARMONIA S.A DE .C.V.</t>
  </si>
  <si>
    <t>PRAIA BUCERIAS NAY.</t>
  </si>
  <si>
    <t>TRESCOBA</t>
  </si>
  <si>
    <t>IZAROL M.</t>
  </si>
  <si>
    <t>CLAUDIA YESENEIA</t>
  </si>
  <si>
    <t>ESCAMILLA</t>
  </si>
  <si>
    <t xml:space="preserve">FRANCISCO Y MADERO </t>
  </si>
  <si>
    <t>CIRCUITO SAUCES</t>
  </si>
  <si>
    <t>PACIFICO OCEANO</t>
  </si>
  <si>
    <t>PAKISTAN Y SAIGON</t>
  </si>
  <si>
    <t>AV. LAS CLAVELLINA</t>
  </si>
  <si>
    <t>NICOLAS BRAVO ESQ. SARAGOZA</t>
  </si>
  <si>
    <t>AVE.LOS LEONES</t>
  </si>
  <si>
    <t>CONDOMINIO HACIENDA DE MITA</t>
  </si>
  <si>
    <t>VILLA 1</t>
  </si>
  <si>
    <t>JACARANDAS</t>
  </si>
  <si>
    <t>CALLE VERANO ENTRE OBELISCO Y ESTACIONES</t>
  </si>
  <si>
    <t xml:space="preserve">PLAYA PONTOQUE ENTRE AV. PLAYA LOS PICOS Y PUNTA DE MITA </t>
  </si>
  <si>
    <t>JAGUARES</t>
  </si>
  <si>
    <t>BLV. NUEVO VALLARTA</t>
  </si>
  <si>
    <t>PASEO DE PENINSULA</t>
  </si>
  <si>
    <t>AVE. MEXICO</t>
  </si>
  <si>
    <t>FRACC.B NAYAR</t>
  </si>
  <si>
    <t>C. PLAYA LITIBU ESQ. PLATA BOCA DE TOMATES</t>
  </si>
  <si>
    <t>CALLE PASEO DE LOS MANGOS</t>
  </si>
  <si>
    <t>PASEO DE LAS FLORES</t>
  </si>
  <si>
    <t>AV.RINCONADA DE BANDERAS</t>
  </si>
  <si>
    <t>LOS MUERTOS</t>
  </si>
  <si>
    <t>CARRETERA LA CRUZ DE HUANACAXTLE</t>
  </si>
  <si>
    <t>AV. ESTACIONES</t>
  </si>
  <si>
    <t>IYARI</t>
  </si>
  <si>
    <t>CALLE INDEPENDENCIA</t>
  </si>
  <si>
    <t>BOVL .COSTERO LOS FLAMINGOS</t>
  </si>
  <si>
    <t>CALLE PERICOS</t>
  </si>
  <si>
    <t>AV. ENCINO</t>
  </si>
  <si>
    <t>ALTAVISTA</t>
  </si>
  <si>
    <t>MONTAÑA Y PALMA</t>
  </si>
  <si>
    <t>CARRETERA A PUNTA DE MITA</t>
  </si>
  <si>
    <t>PLAYA DESTILADERAS</t>
  </si>
  <si>
    <t>CARRETERA FEDERAL 200</t>
  </si>
  <si>
    <t xml:space="preserve">HIGUERA BLANCA </t>
  </si>
  <si>
    <t>MISION SANTA CATALINA ESQU. AV. MISIONES</t>
  </si>
  <si>
    <t xml:space="preserve">DORADA </t>
  </si>
  <si>
    <t>FLAMINGOS CLUB RESIDENCIAL</t>
  </si>
  <si>
    <t>LAS GAVIOTAS</t>
  </si>
  <si>
    <t>FRACCIONAMIENTO LAS MARIPOSAS</t>
  </si>
  <si>
    <t>FRACCIONAMIENTO LA FRONDA</t>
  </si>
  <si>
    <t>B NAYAR</t>
  </si>
  <si>
    <t>BUENOS AIRES</t>
  </si>
  <si>
    <t>HUANACAXTLE</t>
  </si>
  <si>
    <t>CONDOMINIO EL TIGRE</t>
  </si>
  <si>
    <t xml:space="preserve">FRACC. REAL DEL MAR </t>
  </si>
  <si>
    <t xml:space="preserve">CENTRO  </t>
  </si>
  <si>
    <t>EL TIZATE</t>
  </si>
  <si>
    <t xml:space="preserve">HOTEL HAND ROCK </t>
  </si>
  <si>
    <t>HIGUERA BALANCA</t>
  </si>
  <si>
    <t>TERRENOS LA CHIRIPADA</t>
  </si>
  <si>
    <t>FLAMINGOS NUEVO VALLARTA</t>
  </si>
  <si>
    <t xml:space="preserve">LOS TIGRES </t>
  </si>
  <si>
    <t>PUNTA DE BURRO</t>
  </si>
  <si>
    <t>CONDOMINIO ALAMAR</t>
  </si>
  <si>
    <t>DESTILADERAS</t>
  </si>
  <si>
    <t>LA MISION</t>
  </si>
  <si>
    <t>MEZCALEZ</t>
  </si>
  <si>
    <t>LAS JARRETADERAS</t>
  </si>
  <si>
    <t>SAN VICENTE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</si>
</sst>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7"/>
  <sheetViews>
    <sheetView tabSelected="1" topLeftCell="V2" zoomScale="80" zoomScaleNormal="8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.7109375" customWidth="1"/>
    <col min="4" max="4" width="21.42578125" customWidth="1"/>
    <col min="5" max="5" width="26.140625" customWidth="1"/>
    <col min="6" max="6" width="28" customWidth="1"/>
    <col min="7" max="7" width="29.7109375" customWidth="1"/>
    <col min="8" max="8" width="30.85546875" customWidth="1"/>
    <col min="9" max="9" width="35.42578125" customWidth="1"/>
    <col min="10" max="10" width="20.85546875" style="5" customWidth="1"/>
    <col min="11" max="11" width="27.28515625" customWidth="1"/>
    <col min="12" max="12" width="14.7109375" bestFit="1" customWidth="1"/>
    <col min="13" max="13" width="13" customWidth="1"/>
    <col min="14" max="14" width="19.140625" style="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2.42578125" customWidth="1"/>
    <col min="19" max="19" width="13" customWidth="1"/>
    <col min="20" max="20" width="18.7109375" customWidth="1"/>
    <col min="21" max="21" width="21.140625" customWidth="1"/>
    <col min="22" max="22" width="11.7109375" customWidth="1"/>
    <col min="23" max="23" width="24.7109375" customWidth="1"/>
    <col min="24" max="24" width="26.28515625" customWidth="1"/>
    <col min="25" max="25" width="52.28515625" customWidth="1"/>
    <col min="26" max="26" width="48.7109375" customWidth="1"/>
    <col min="27" max="27" width="29" customWidth="1"/>
    <col min="28" max="28" width="16.140625" customWidth="1"/>
    <col min="29" max="29" width="6.5703125" customWidth="1"/>
    <col min="30" max="30" width="12" bestFit="1" customWidth="1"/>
    <col min="31" max="32" width="12.5703125" bestFit="1" customWidth="1"/>
    <col min="37" max="37" width="14.42578125" bestFit="1" customWidth="1"/>
    <col min="38" max="38" width="12.5703125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5" t="s">
        <v>10</v>
      </c>
      <c r="K4" t="s">
        <v>9</v>
      </c>
      <c r="L4" t="s">
        <v>7</v>
      </c>
      <c r="M4" t="s">
        <v>7</v>
      </c>
      <c r="N4" s="5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s="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7" t="s">
        <v>52</v>
      </c>
      <c r="K7" s="4" t="s">
        <v>53</v>
      </c>
      <c r="L7" s="4" t="s">
        <v>54</v>
      </c>
      <c r="M7" s="4" t="s">
        <v>55</v>
      </c>
      <c r="N7" s="6" t="s">
        <v>56</v>
      </c>
      <c r="O7" s="4" t="s">
        <v>57</v>
      </c>
      <c r="P7" s="4" t="s">
        <v>58</v>
      </c>
      <c r="Q7" s="4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8">
        <v>2019</v>
      </c>
      <c r="B8" s="2">
        <v>43739</v>
      </c>
      <c r="C8" s="2">
        <v>43830</v>
      </c>
      <c r="D8" t="s">
        <v>210</v>
      </c>
      <c r="E8" s="8" t="s">
        <v>168</v>
      </c>
      <c r="F8" t="s">
        <v>247</v>
      </c>
      <c r="G8" t="s">
        <v>176</v>
      </c>
      <c r="H8" t="s">
        <v>215</v>
      </c>
      <c r="J8" s="5" t="s">
        <v>78</v>
      </c>
      <c r="K8" t="s">
        <v>300</v>
      </c>
      <c r="L8" s="3" t="s">
        <v>338</v>
      </c>
      <c r="N8" s="3" t="s">
        <v>103</v>
      </c>
      <c r="O8" s="3" t="s">
        <v>339</v>
      </c>
      <c r="Q8" t="s">
        <v>223</v>
      </c>
      <c r="R8" s="8">
        <v>20</v>
      </c>
      <c r="S8" s="8" t="s">
        <v>172</v>
      </c>
      <c r="T8" s="8">
        <v>18</v>
      </c>
      <c r="U8" s="8" t="s">
        <v>146</v>
      </c>
      <c r="V8">
        <v>63730</v>
      </c>
      <c r="W8" s="2">
        <v>43741</v>
      </c>
      <c r="X8" s="2">
        <v>44106</v>
      </c>
      <c r="Y8" s="8" t="s">
        <v>168</v>
      </c>
      <c r="Z8" s="8" t="s">
        <v>173</v>
      </c>
      <c r="AA8" s="2">
        <v>43858</v>
      </c>
      <c r="AB8" s="2">
        <v>43858</v>
      </c>
      <c r="AC8" s="8" t="s">
        <v>227</v>
      </c>
    </row>
    <row r="9" spans="1:29" x14ac:dyDescent="0.25">
      <c r="A9" s="8">
        <v>2019</v>
      </c>
      <c r="B9" s="2">
        <v>43739</v>
      </c>
      <c r="C9" s="2">
        <v>43830</v>
      </c>
      <c r="D9" t="s">
        <v>211</v>
      </c>
      <c r="E9" s="8" t="s">
        <v>168</v>
      </c>
      <c r="F9" t="s">
        <v>216</v>
      </c>
      <c r="G9" t="s">
        <v>248</v>
      </c>
      <c r="H9" t="s">
        <v>217</v>
      </c>
      <c r="J9" s="5" t="s">
        <v>78</v>
      </c>
      <c r="K9" t="s">
        <v>225</v>
      </c>
      <c r="L9" s="3" t="s">
        <v>338</v>
      </c>
      <c r="N9" s="3" t="s">
        <v>103</v>
      </c>
      <c r="Q9" t="s">
        <v>226</v>
      </c>
      <c r="R9" s="8">
        <v>20</v>
      </c>
      <c r="S9" s="8" t="s">
        <v>172</v>
      </c>
      <c r="T9" s="8">
        <v>18</v>
      </c>
      <c r="U9" s="8" t="s">
        <v>146</v>
      </c>
      <c r="V9">
        <v>63729</v>
      </c>
      <c r="W9" s="2">
        <v>43748</v>
      </c>
      <c r="X9" s="2">
        <v>44113</v>
      </c>
      <c r="Y9" s="8" t="s">
        <v>168</v>
      </c>
      <c r="Z9" s="8" t="s">
        <v>173</v>
      </c>
      <c r="AA9" s="2">
        <v>43858</v>
      </c>
      <c r="AB9" s="2">
        <v>43858</v>
      </c>
      <c r="AC9" s="8" t="s">
        <v>227</v>
      </c>
    </row>
    <row r="10" spans="1:29" x14ac:dyDescent="0.25">
      <c r="A10" s="8">
        <v>2019</v>
      </c>
      <c r="B10" s="2">
        <v>43739</v>
      </c>
      <c r="C10" s="2">
        <v>43830</v>
      </c>
      <c r="D10" t="s">
        <v>228</v>
      </c>
      <c r="E10" s="8" t="s">
        <v>168</v>
      </c>
      <c r="F10" t="s">
        <v>249</v>
      </c>
      <c r="G10" t="s">
        <v>250</v>
      </c>
      <c r="H10" t="s">
        <v>251</v>
      </c>
      <c r="J10" s="5" t="s">
        <v>78</v>
      </c>
      <c r="K10" t="s">
        <v>301</v>
      </c>
      <c r="L10" t="s">
        <v>319</v>
      </c>
      <c r="N10" s="3" t="s">
        <v>112</v>
      </c>
      <c r="O10" t="s">
        <v>327</v>
      </c>
      <c r="Q10" t="s">
        <v>334</v>
      </c>
      <c r="R10" s="8">
        <v>20</v>
      </c>
      <c r="S10" s="8" t="s">
        <v>172</v>
      </c>
      <c r="T10" s="8">
        <v>18</v>
      </c>
      <c r="U10" s="8" t="s">
        <v>146</v>
      </c>
      <c r="V10">
        <v>63737</v>
      </c>
      <c r="W10" s="2">
        <v>43712</v>
      </c>
      <c r="X10" s="2">
        <v>44077</v>
      </c>
      <c r="Y10" s="8" t="s">
        <v>168</v>
      </c>
      <c r="Z10" s="8" t="s">
        <v>173</v>
      </c>
      <c r="AA10" s="2">
        <v>43858</v>
      </c>
      <c r="AB10" s="2">
        <v>43858</v>
      </c>
      <c r="AC10" s="8" t="s">
        <v>227</v>
      </c>
    </row>
    <row r="11" spans="1:29" x14ac:dyDescent="0.25">
      <c r="A11" s="8">
        <v>2019</v>
      </c>
      <c r="B11" s="2">
        <v>43739</v>
      </c>
      <c r="C11" s="2">
        <v>43830</v>
      </c>
      <c r="D11" t="s">
        <v>212</v>
      </c>
      <c r="E11" s="8" t="s">
        <v>168</v>
      </c>
      <c r="I11" t="s">
        <v>222</v>
      </c>
      <c r="J11" s="5" t="s">
        <v>78</v>
      </c>
      <c r="K11" t="s">
        <v>302</v>
      </c>
      <c r="L11" t="s">
        <v>338</v>
      </c>
      <c r="N11" s="3" t="s">
        <v>103</v>
      </c>
      <c r="Q11" t="s">
        <v>182</v>
      </c>
      <c r="R11" s="8">
        <v>20</v>
      </c>
      <c r="S11" s="8" t="s">
        <v>172</v>
      </c>
      <c r="T11" s="8">
        <v>18</v>
      </c>
      <c r="U11" s="8" t="s">
        <v>146</v>
      </c>
      <c r="V11">
        <v>63729</v>
      </c>
      <c r="W11" s="2">
        <v>76612</v>
      </c>
      <c r="X11" s="2">
        <v>76977</v>
      </c>
      <c r="Y11" s="8" t="s">
        <v>168</v>
      </c>
      <c r="Z11" s="8" t="s">
        <v>173</v>
      </c>
      <c r="AA11" s="2">
        <v>43858</v>
      </c>
      <c r="AB11" s="2">
        <v>43858</v>
      </c>
      <c r="AC11" s="8" t="s">
        <v>227</v>
      </c>
    </row>
    <row r="12" spans="1:29" x14ac:dyDescent="0.25">
      <c r="A12" s="8">
        <v>2019</v>
      </c>
      <c r="B12" s="2">
        <v>43739</v>
      </c>
      <c r="C12" s="2">
        <v>43830</v>
      </c>
      <c r="D12" t="s">
        <v>229</v>
      </c>
      <c r="E12" s="8" t="s">
        <v>168</v>
      </c>
      <c r="F12" t="s">
        <v>252</v>
      </c>
      <c r="G12" t="s">
        <v>253</v>
      </c>
      <c r="H12" t="s">
        <v>254</v>
      </c>
      <c r="J12" s="5" t="s">
        <v>78</v>
      </c>
      <c r="K12" t="s">
        <v>218</v>
      </c>
      <c r="L12" t="s">
        <v>338</v>
      </c>
      <c r="N12" s="3" t="s">
        <v>103</v>
      </c>
      <c r="Q12" t="s">
        <v>335</v>
      </c>
      <c r="R12" s="8">
        <v>20</v>
      </c>
      <c r="S12" s="8" t="s">
        <v>172</v>
      </c>
      <c r="T12" s="8">
        <v>18</v>
      </c>
      <c r="U12" s="8" t="s">
        <v>146</v>
      </c>
      <c r="V12">
        <v>63734</v>
      </c>
      <c r="W12" s="2">
        <v>43747</v>
      </c>
      <c r="X12" s="2">
        <v>44112</v>
      </c>
      <c r="Y12" s="8" t="s">
        <v>168</v>
      </c>
      <c r="Z12" s="8" t="s">
        <v>173</v>
      </c>
      <c r="AA12" s="2">
        <v>43858</v>
      </c>
      <c r="AB12" s="2">
        <v>43858</v>
      </c>
      <c r="AC12" s="8" t="s">
        <v>227</v>
      </c>
    </row>
    <row r="13" spans="1:29" x14ac:dyDescent="0.25">
      <c r="A13" s="8">
        <v>2019</v>
      </c>
      <c r="B13" s="2">
        <v>43739</v>
      </c>
      <c r="C13" s="2">
        <v>43830</v>
      </c>
      <c r="D13" t="s">
        <v>230</v>
      </c>
      <c r="E13" s="8" t="s">
        <v>168</v>
      </c>
      <c r="F13" t="s">
        <v>255</v>
      </c>
      <c r="G13" t="s">
        <v>169</v>
      </c>
      <c r="H13" t="s">
        <v>256</v>
      </c>
      <c r="J13" s="5" t="s">
        <v>78</v>
      </c>
      <c r="K13" t="s">
        <v>221</v>
      </c>
      <c r="L13" t="s">
        <v>320</v>
      </c>
      <c r="N13" s="3" t="s">
        <v>112</v>
      </c>
      <c r="O13" t="s">
        <v>328</v>
      </c>
      <c r="Q13" t="s">
        <v>336</v>
      </c>
      <c r="R13" s="8">
        <v>20</v>
      </c>
      <c r="S13" s="8" t="s">
        <v>172</v>
      </c>
      <c r="T13" s="8">
        <v>18</v>
      </c>
      <c r="U13" s="8" t="s">
        <v>146</v>
      </c>
      <c r="V13">
        <v>63737</v>
      </c>
      <c r="W13" s="2">
        <v>43745</v>
      </c>
      <c r="X13" s="2">
        <v>44110</v>
      </c>
      <c r="Y13" s="8" t="s">
        <v>168</v>
      </c>
      <c r="Z13" s="8" t="s">
        <v>173</v>
      </c>
      <c r="AA13" s="2">
        <v>43858</v>
      </c>
      <c r="AB13" s="2">
        <v>43858</v>
      </c>
      <c r="AC13" s="8" t="s">
        <v>227</v>
      </c>
    </row>
    <row r="14" spans="1:29" x14ac:dyDescent="0.25">
      <c r="A14" s="8">
        <v>2019</v>
      </c>
      <c r="B14" s="2">
        <v>43739</v>
      </c>
      <c r="C14" s="2">
        <v>43830</v>
      </c>
      <c r="D14" t="s">
        <v>231</v>
      </c>
      <c r="E14" s="8" t="s">
        <v>168</v>
      </c>
      <c r="I14" t="s">
        <v>257</v>
      </c>
      <c r="J14" s="5" t="s">
        <v>78</v>
      </c>
      <c r="K14" t="s">
        <v>303</v>
      </c>
      <c r="L14" t="s">
        <v>338</v>
      </c>
      <c r="N14" s="3" t="s">
        <v>103</v>
      </c>
      <c r="Q14" t="s">
        <v>182</v>
      </c>
      <c r="R14" s="8">
        <v>20</v>
      </c>
      <c r="S14" s="8" t="s">
        <v>172</v>
      </c>
      <c r="T14" s="8">
        <v>18</v>
      </c>
      <c r="U14" s="8" t="s">
        <v>146</v>
      </c>
      <c r="V14">
        <v>63729</v>
      </c>
      <c r="W14" s="2">
        <v>43747</v>
      </c>
      <c r="X14" s="2">
        <v>44112</v>
      </c>
      <c r="Y14" s="8" t="s">
        <v>168</v>
      </c>
      <c r="Z14" s="8" t="s">
        <v>173</v>
      </c>
      <c r="AA14" s="2">
        <v>43858</v>
      </c>
      <c r="AB14" s="2">
        <v>43858</v>
      </c>
      <c r="AC14" s="8" t="s">
        <v>227</v>
      </c>
    </row>
    <row r="15" spans="1:29" x14ac:dyDescent="0.25">
      <c r="A15" s="8">
        <v>2019</v>
      </c>
      <c r="B15" s="2">
        <v>43739</v>
      </c>
      <c r="C15" s="2">
        <v>43830</v>
      </c>
      <c r="D15" t="s">
        <v>232</v>
      </c>
      <c r="E15" s="8" t="s">
        <v>168</v>
      </c>
      <c r="F15" t="s">
        <v>258</v>
      </c>
      <c r="G15" t="s">
        <v>259</v>
      </c>
      <c r="H15" t="s">
        <v>260</v>
      </c>
      <c r="J15" s="5" t="s">
        <v>78</v>
      </c>
      <c r="K15" t="s">
        <v>304</v>
      </c>
      <c r="L15" t="s">
        <v>338</v>
      </c>
      <c r="N15" s="3" t="s">
        <v>103</v>
      </c>
      <c r="Q15" t="s">
        <v>180</v>
      </c>
      <c r="R15" s="8">
        <v>20</v>
      </c>
      <c r="S15" s="8" t="s">
        <v>172</v>
      </c>
      <c r="T15" s="8">
        <v>18</v>
      </c>
      <c r="U15" s="8" t="s">
        <v>146</v>
      </c>
      <c r="V15">
        <v>63729</v>
      </c>
      <c r="W15" s="2">
        <v>43752</v>
      </c>
      <c r="X15" s="2">
        <v>44117</v>
      </c>
      <c r="Y15" s="8" t="s">
        <v>168</v>
      </c>
      <c r="Z15" s="8" t="s">
        <v>173</v>
      </c>
      <c r="AA15" s="2">
        <v>43858</v>
      </c>
      <c r="AB15" s="2">
        <v>43858</v>
      </c>
      <c r="AC15" s="8" t="s">
        <v>227</v>
      </c>
    </row>
    <row r="16" spans="1:29" x14ac:dyDescent="0.25">
      <c r="A16" s="8">
        <v>2019</v>
      </c>
      <c r="B16" s="2">
        <v>43739</v>
      </c>
      <c r="C16" s="2">
        <v>43830</v>
      </c>
      <c r="D16" t="s">
        <v>233</v>
      </c>
      <c r="E16" s="8" t="s">
        <v>168</v>
      </c>
      <c r="F16" t="s">
        <v>261</v>
      </c>
      <c r="G16" t="s">
        <v>262</v>
      </c>
      <c r="H16" t="s">
        <v>263</v>
      </c>
      <c r="J16" s="5" t="s">
        <v>78</v>
      </c>
      <c r="K16" t="s">
        <v>305</v>
      </c>
      <c r="L16" t="s">
        <v>338</v>
      </c>
      <c r="N16" s="3" t="s">
        <v>103</v>
      </c>
      <c r="Q16" t="s">
        <v>181</v>
      </c>
      <c r="R16" s="8">
        <v>20</v>
      </c>
      <c r="S16" s="8" t="s">
        <v>172</v>
      </c>
      <c r="T16" s="8">
        <v>18</v>
      </c>
      <c r="U16" s="8" t="s">
        <v>146</v>
      </c>
      <c r="V16">
        <v>63729</v>
      </c>
      <c r="W16" s="2">
        <v>43756</v>
      </c>
      <c r="X16" s="2">
        <v>44121</v>
      </c>
      <c r="Y16" s="8" t="s">
        <v>168</v>
      </c>
      <c r="Z16" s="8" t="s">
        <v>173</v>
      </c>
      <c r="AA16" s="2">
        <v>43858</v>
      </c>
      <c r="AB16" s="2">
        <v>43858</v>
      </c>
      <c r="AC16" s="8" t="s">
        <v>227</v>
      </c>
    </row>
    <row r="17" spans="1:29" x14ac:dyDescent="0.25">
      <c r="A17" s="8">
        <v>2019</v>
      </c>
      <c r="B17" s="2">
        <v>43739</v>
      </c>
      <c r="C17" s="2">
        <v>43830</v>
      </c>
      <c r="D17" t="s">
        <v>234</v>
      </c>
      <c r="E17" s="8" t="s">
        <v>168</v>
      </c>
      <c r="F17" t="s">
        <v>264</v>
      </c>
      <c r="G17" t="s">
        <v>265</v>
      </c>
      <c r="H17" t="s">
        <v>266</v>
      </c>
      <c r="J17" s="5" t="s">
        <v>86</v>
      </c>
      <c r="K17" t="s">
        <v>306</v>
      </c>
      <c r="L17" t="s">
        <v>321</v>
      </c>
      <c r="N17" s="3" t="s">
        <v>103</v>
      </c>
      <c r="Q17" t="s">
        <v>201</v>
      </c>
      <c r="R17" s="8">
        <v>20</v>
      </c>
      <c r="S17" s="8" t="s">
        <v>172</v>
      </c>
      <c r="T17" s="8">
        <v>18</v>
      </c>
      <c r="U17" s="8" t="s">
        <v>146</v>
      </c>
      <c r="V17">
        <v>63735</v>
      </c>
      <c r="W17" s="2">
        <v>43752</v>
      </c>
      <c r="X17" s="2">
        <v>44117</v>
      </c>
      <c r="Y17" s="8" t="s">
        <v>168</v>
      </c>
      <c r="Z17" s="8" t="s">
        <v>173</v>
      </c>
      <c r="AA17" s="2">
        <v>43858</v>
      </c>
      <c r="AB17" s="2">
        <v>43858</v>
      </c>
      <c r="AC17" s="8" t="s">
        <v>227</v>
      </c>
    </row>
    <row r="18" spans="1:29" x14ac:dyDescent="0.25">
      <c r="A18" s="8">
        <v>2019</v>
      </c>
      <c r="B18" s="2">
        <v>43739</v>
      </c>
      <c r="C18" s="2">
        <v>43830</v>
      </c>
      <c r="D18" t="s">
        <v>235</v>
      </c>
      <c r="E18" s="8" t="s">
        <v>168</v>
      </c>
      <c r="F18" t="s">
        <v>267</v>
      </c>
      <c r="G18" t="s">
        <v>268</v>
      </c>
      <c r="H18" t="s">
        <v>269</v>
      </c>
      <c r="J18" s="5" t="s">
        <v>78</v>
      </c>
      <c r="K18" t="s">
        <v>307</v>
      </c>
      <c r="L18" t="s">
        <v>322</v>
      </c>
      <c r="N18" s="3" t="s">
        <v>103</v>
      </c>
      <c r="Q18" t="s">
        <v>181</v>
      </c>
      <c r="R18" s="8">
        <v>20</v>
      </c>
      <c r="S18" s="8" t="s">
        <v>172</v>
      </c>
      <c r="T18" s="8">
        <v>18</v>
      </c>
      <c r="U18" s="8" t="s">
        <v>146</v>
      </c>
      <c r="V18">
        <v>63729</v>
      </c>
      <c r="W18" s="2">
        <v>43781</v>
      </c>
      <c r="X18" s="2">
        <v>44146</v>
      </c>
      <c r="Y18" s="8" t="s">
        <v>168</v>
      </c>
      <c r="Z18" s="8" t="s">
        <v>173</v>
      </c>
      <c r="AA18" s="2">
        <v>43858</v>
      </c>
      <c r="AB18" s="2">
        <v>43858</v>
      </c>
      <c r="AC18" s="8" t="s">
        <v>227</v>
      </c>
    </row>
    <row r="19" spans="1:29" x14ac:dyDescent="0.25">
      <c r="A19" s="8">
        <v>2019</v>
      </c>
      <c r="B19" s="2">
        <v>43739</v>
      </c>
      <c r="C19" s="2">
        <v>43830</v>
      </c>
      <c r="D19" t="s">
        <v>236</v>
      </c>
      <c r="E19" s="8" t="s">
        <v>168</v>
      </c>
      <c r="F19" t="s">
        <v>270</v>
      </c>
      <c r="G19" t="s">
        <v>271</v>
      </c>
      <c r="H19" t="s">
        <v>272</v>
      </c>
      <c r="I19" t="s">
        <v>273</v>
      </c>
      <c r="J19" s="5" t="s">
        <v>78</v>
      </c>
      <c r="K19" t="s">
        <v>308</v>
      </c>
      <c r="L19" t="s">
        <v>323</v>
      </c>
      <c r="N19" s="3" t="s">
        <v>104</v>
      </c>
      <c r="O19" t="s">
        <v>329</v>
      </c>
      <c r="Q19" t="s">
        <v>183</v>
      </c>
      <c r="R19" s="8">
        <v>20</v>
      </c>
      <c r="S19" s="8" t="s">
        <v>172</v>
      </c>
      <c r="T19" s="8">
        <v>18</v>
      </c>
      <c r="U19" s="8" t="s">
        <v>146</v>
      </c>
      <c r="V19">
        <v>63734</v>
      </c>
      <c r="W19" s="2">
        <v>43781</v>
      </c>
      <c r="X19" s="2">
        <v>44146</v>
      </c>
      <c r="Y19" s="8" t="s">
        <v>168</v>
      </c>
      <c r="Z19" s="8" t="s">
        <v>173</v>
      </c>
      <c r="AA19" s="2">
        <v>43858</v>
      </c>
      <c r="AB19" s="2">
        <v>43858</v>
      </c>
      <c r="AC19" s="8" t="s">
        <v>227</v>
      </c>
    </row>
    <row r="20" spans="1:29" x14ac:dyDescent="0.25">
      <c r="A20" s="8">
        <v>2019</v>
      </c>
      <c r="B20" s="2">
        <v>43739</v>
      </c>
      <c r="C20" s="2">
        <v>43830</v>
      </c>
      <c r="D20" t="s">
        <v>237</v>
      </c>
      <c r="E20" s="8" t="s">
        <v>168</v>
      </c>
      <c r="F20" t="s">
        <v>274</v>
      </c>
      <c r="G20" t="s">
        <v>275</v>
      </c>
      <c r="H20" t="s">
        <v>276</v>
      </c>
      <c r="J20" s="5" t="s">
        <v>78</v>
      </c>
      <c r="K20" t="s">
        <v>309</v>
      </c>
      <c r="L20" t="s">
        <v>338</v>
      </c>
      <c r="N20" s="3" t="s">
        <v>104</v>
      </c>
      <c r="O20" t="s">
        <v>330</v>
      </c>
      <c r="Q20" t="s">
        <v>174</v>
      </c>
      <c r="R20" s="8">
        <v>20</v>
      </c>
      <c r="S20" s="8" t="s">
        <v>172</v>
      </c>
      <c r="T20" s="8">
        <v>18</v>
      </c>
      <c r="U20" s="8" t="s">
        <v>146</v>
      </c>
      <c r="V20">
        <v>63732</v>
      </c>
      <c r="W20" s="2">
        <v>43776</v>
      </c>
      <c r="X20" s="2">
        <v>44141</v>
      </c>
      <c r="Y20" s="8" t="s">
        <v>168</v>
      </c>
      <c r="Z20" s="8" t="s">
        <v>173</v>
      </c>
      <c r="AA20" s="2">
        <v>43858</v>
      </c>
      <c r="AB20" s="2">
        <v>43858</v>
      </c>
      <c r="AC20" s="8" t="s">
        <v>227</v>
      </c>
    </row>
    <row r="21" spans="1:29" x14ac:dyDescent="0.25">
      <c r="A21" s="8">
        <v>2019</v>
      </c>
      <c r="B21" s="2">
        <v>43739</v>
      </c>
      <c r="C21" s="2">
        <v>43830</v>
      </c>
      <c r="D21" t="s">
        <v>238</v>
      </c>
      <c r="E21" s="8" t="s">
        <v>168</v>
      </c>
      <c r="I21" t="s">
        <v>277</v>
      </c>
      <c r="J21" s="5" t="s">
        <v>78</v>
      </c>
      <c r="K21" t="s">
        <v>310</v>
      </c>
      <c r="L21" t="s">
        <v>324</v>
      </c>
      <c r="N21" s="3" t="s">
        <v>103</v>
      </c>
      <c r="Q21" t="s">
        <v>198</v>
      </c>
      <c r="R21" s="8">
        <v>20</v>
      </c>
      <c r="S21" s="8" t="s">
        <v>172</v>
      </c>
      <c r="T21" s="8">
        <v>18</v>
      </c>
      <c r="U21" s="8" t="s">
        <v>146</v>
      </c>
      <c r="V21">
        <v>63734</v>
      </c>
      <c r="W21" s="2">
        <v>43812</v>
      </c>
      <c r="X21" s="2">
        <v>44177</v>
      </c>
      <c r="Y21" s="8" t="s">
        <v>168</v>
      </c>
      <c r="Z21" s="8" t="s">
        <v>173</v>
      </c>
      <c r="AA21" s="2">
        <v>43858</v>
      </c>
      <c r="AB21" s="2">
        <v>43858</v>
      </c>
      <c r="AC21" s="8" t="s">
        <v>227</v>
      </c>
    </row>
    <row r="22" spans="1:29" x14ac:dyDescent="0.25">
      <c r="A22" s="8">
        <v>2019</v>
      </c>
      <c r="B22" s="2">
        <v>43739</v>
      </c>
      <c r="C22" s="2">
        <v>43830</v>
      </c>
      <c r="D22" t="s">
        <v>239</v>
      </c>
      <c r="E22" s="8" t="s">
        <v>168</v>
      </c>
      <c r="F22" t="s">
        <v>278</v>
      </c>
      <c r="G22" t="s">
        <v>279</v>
      </c>
      <c r="H22" t="s">
        <v>280</v>
      </c>
      <c r="I22" t="s">
        <v>281</v>
      </c>
      <c r="J22" s="5" t="s">
        <v>78</v>
      </c>
      <c r="K22" t="s">
        <v>311</v>
      </c>
      <c r="L22" t="s">
        <v>323</v>
      </c>
      <c r="N22" s="3" t="s">
        <v>103</v>
      </c>
      <c r="Q22" t="s">
        <v>198</v>
      </c>
      <c r="R22" s="8">
        <v>20</v>
      </c>
      <c r="S22" s="8" t="s">
        <v>172</v>
      </c>
      <c r="T22" s="8">
        <v>18</v>
      </c>
      <c r="U22" s="8" t="s">
        <v>146</v>
      </c>
      <c r="V22">
        <v>63734</v>
      </c>
      <c r="W22" s="2">
        <v>43808</v>
      </c>
      <c r="X22" s="2">
        <v>44173</v>
      </c>
      <c r="Y22" s="8" t="s">
        <v>168</v>
      </c>
      <c r="Z22" s="8" t="s">
        <v>173</v>
      </c>
      <c r="AA22" s="2">
        <v>43858</v>
      </c>
      <c r="AB22" s="2">
        <v>43858</v>
      </c>
      <c r="AC22" s="8" t="s">
        <v>227</v>
      </c>
    </row>
    <row r="23" spans="1:29" x14ac:dyDescent="0.25">
      <c r="A23" s="8">
        <v>2019</v>
      </c>
      <c r="B23" s="2">
        <v>43739</v>
      </c>
      <c r="C23" s="2">
        <v>43830</v>
      </c>
      <c r="D23" t="s">
        <v>240</v>
      </c>
      <c r="E23" s="8" t="s">
        <v>168</v>
      </c>
      <c r="F23" t="s">
        <v>282</v>
      </c>
      <c r="G23" t="s">
        <v>283</v>
      </c>
      <c r="H23" t="s">
        <v>284</v>
      </c>
      <c r="J23" s="5" t="s">
        <v>78</v>
      </c>
      <c r="K23" t="s">
        <v>312</v>
      </c>
      <c r="L23" t="s">
        <v>338</v>
      </c>
      <c r="N23" s="3" t="s">
        <v>103</v>
      </c>
      <c r="Q23" t="s">
        <v>335</v>
      </c>
      <c r="R23" s="8">
        <v>20</v>
      </c>
      <c r="S23" s="8" t="s">
        <v>172</v>
      </c>
      <c r="T23" s="8">
        <v>18</v>
      </c>
      <c r="U23" s="8" t="s">
        <v>146</v>
      </c>
      <c r="V23">
        <v>63734</v>
      </c>
      <c r="W23" s="2">
        <v>43810</v>
      </c>
      <c r="X23" s="2">
        <v>44175</v>
      </c>
      <c r="Y23" s="8" t="s">
        <v>168</v>
      </c>
      <c r="Z23" s="8" t="s">
        <v>173</v>
      </c>
      <c r="AA23" s="2">
        <v>43858</v>
      </c>
      <c r="AB23" s="2">
        <v>43858</v>
      </c>
      <c r="AC23" s="8" t="s">
        <v>227</v>
      </c>
    </row>
    <row r="24" spans="1:29" x14ac:dyDescent="0.25">
      <c r="A24" s="8">
        <v>2019</v>
      </c>
      <c r="B24" s="2">
        <v>43739</v>
      </c>
      <c r="C24" s="2">
        <v>43830</v>
      </c>
      <c r="D24" t="s">
        <v>241</v>
      </c>
      <c r="E24" s="8" t="s">
        <v>168</v>
      </c>
      <c r="I24" t="s">
        <v>285</v>
      </c>
      <c r="J24" s="5" t="s">
        <v>78</v>
      </c>
      <c r="K24" t="s">
        <v>313</v>
      </c>
      <c r="L24" t="s">
        <v>338</v>
      </c>
      <c r="N24" s="3" t="s">
        <v>103</v>
      </c>
      <c r="Q24" t="s">
        <v>183</v>
      </c>
      <c r="R24" s="8">
        <v>20</v>
      </c>
      <c r="S24" s="8" t="s">
        <v>172</v>
      </c>
      <c r="T24" s="8">
        <v>18</v>
      </c>
      <c r="U24" s="8" t="s">
        <v>146</v>
      </c>
      <c r="V24">
        <v>63734</v>
      </c>
      <c r="W24" s="2">
        <v>43810</v>
      </c>
      <c r="X24" s="2">
        <v>44175</v>
      </c>
      <c r="Y24" s="8" t="s">
        <v>168</v>
      </c>
      <c r="Z24" s="8" t="s">
        <v>173</v>
      </c>
      <c r="AA24" s="2">
        <v>43858</v>
      </c>
      <c r="AB24" s="2">
        <v>43858</v>
      </c>
      <c r="AC24" s="8" t="s">
        <v>227</v>
      </c>
    </row>
    <row r="25" spans="1:29" x14ac:dyDescent="0.25">
      <c r="A25" s="8">
        <v>2019</v>
      </c>
      <c r="B25" s="2">
        <v>43739</v>
      </c>
      <c r="C25" s="2">
        <v>43830</v>
      </c>
      <c r="D25" t="s">
        <v>242</v>
      </c>
      <c r="E25" s="8" t="s">
        <v>168</v>
      </c>
      <c r="F25" t="s">
        <v>286</v>
      </c>
      <c r="G25" t="s">
        <v>287</v>
      </c>
      <c r="H25" t="s">
        <v>288</v>
      </c>
      <c r="J25" s="5" t="s">
        <v>78</v>
      </c>
      <c r="K25" t="s">
        <v>314</v>
      </c>
      <c r="L25" t="s">
        <v>338</v>
      </c>
      <c r="N25" s="3" t="s">
        <v>103</v>
      </c>
      <c r="O25" t="s">
        <v>331</v>
      </c>
      <c r="Q25" t="s">
        <v>199</v>
      </c>
      <c r="R25" s="8">
        <v>20</v>
      </c>
      <c r="S25" s="8" t="s">
        <v>172</v>
      </c>
      <c r="T25" s="8">
        <v>18</v>
      </c>
      <c r="U25" s="8" t="s">
        <v>146</v>
      </c>
      <c r="V25">
        <v>63732</v>
      </c>
      <c r="W25" s="2">
        <v>43817</v>
      </c>
      <c r="X25" s="2">
        <v>44182</v>
      </c>
      <c r="Y25" s="8" t="s">
        <v>168</v>
      </c>
      <c r="Z25" s="8" t="s">
        <v>173</v>
      </c>
      <c r="AA25" s="2">
        <v>43858</v>
      </c>
      <c r="AB25" s="2">
        <v>43858</v>
      </c>
      <c r="AC25" s="8" t="s">
        <v>227</v>
      </c>
    </row>
    <row r="26" spans="1:29" x14ac:dyDescent="0.25">
      <c r="A26" s="8">
        <v>2019</v>
      </c>
      <c r="B26" s="2">
        <v>43739</v>
      </c>
      <c r="C26" s="2">
        <v>43830</v>
      </c>
      <c r="D26" t="s">
        <v>243</v>
      </c>
      <c r="E26" s="8" t="s">
        <v>168</v>
      </c>
      <c r="F26" t="s">
        <v>289</v>
      </c>
      <c r="G26" t="s">
        <v>290</v>
      </c>
      <c r="H26" t="s">
        <v>291</v>
      </c>
      <c r="J26" s="5" t="s">
        <v>78</v>
      </c>
      <c r="K26" t="s">
        <v>315</v>
      </c>
      <c r="L26" t="s">
        <v>325</v>
      </c>
      <c r="N26" s="3" t="s">
        <v>103</v>
      </c>
      <c r="Q26" t="s">
        <v>182</v>
      </c>
      <c r="R26" s="8">
        <v>20</v>
      </c>
      <c r="S26" s="8" t="s">
        <v>172</v>
      </c>
      <c r="T26" s="8">
        <v>18</v>
      </c>
      <c r="U26" s="8" t="s">
        <v>146</v>
      </c>
      <c r="V26">
        <v>63729</v>
      </c>
      <c r="W26" s="2">
        <v>43816</v>
      </c>
      <c r="X26" s="2">
        <v>44181</v>
      </c>
      <c r="Y26" s="8" t="s">
        <v>168</v>
      </c>
      <c r="Z26" s="8" t="s">
        <v>173</v>
      </c>
      <c r="AA26" s="2">
        <v>43858</v>
      </c>
      <c r="AB26" s="2">
        <v>43858</v>
      </c>
      <c r="AC26" s="8" t="s">
        <v>227</v>
      </c>
    </row>
    <row r="27" spans="1:29" x14ac:dyDescent="0.25">
      <c r="A27" s="8">
        <v>2019</v>
      </c>
      <c r="B27" s="2">
        <v>43739</v>
      </c>
      <c r="C27" s="2">
        <v>43830</v>
      </c>
      <c r="D27" t="s">
        <v>244</v>
      </c>
      <c r="E27" s="8" t="s">
        <v>168</v>
      </c>
      <c r="F27" t="s">
        <v>292</v>
      </c>
      <c r="G27" t="s">
        <v>293</v>
      </c>
      <c r="H27" t="s">
        <v>294</v>
      </c>
      <c r="I27" t="s">
        <v>295</v>
      </c>
      <c r="J27" s="5" t="s">
        <v>78</v>
      </c>
      <c r="K27" t="s">
        <v>316</v>
      </c>
      <c r="L27" t="s">
        <v>338</v>
      </c>
      <c r="N27" s="3" t="s">
        <v>104</v>
      </c>
      <c r="O27" t="s">
        <v>332</v>
      </c>
      <c r="Q27" t="s">
        <v>224</v>
      </c>
      <c r="R27" s="8">
        <v>20</v>
      </c>
      <c r="S27" s="8" t="s">
        <v>172</v>
      </c>
      <c r="T27" s="8">
        <v>18</v>
      </c>
      <c r="U27" s="8" t="s">
        <v>146</v>
      </c>
      <c r="V27">
        <v>63734</v>
      </c>
      <c r="W27" s="2">
        <v>43818</v>
      </c>
      <c r="X27" s="2">
        <v>44183</v>
      </c>
      <c r="Y27" s="8" t="s">
        <v>168</v>
      </c>
      <c r="Z27" s="8" t="s">
        <v>173</v>
      </c>
      <c r="AA27" s="2">
        <v>43858</v>
      </c>
      <c r="AB27" s="2">
        <v>43858</v>
      </c>
      <c r="AC27" s="8" t="s">
        <v>227</v>
      </c>
    </row>
    <row r="28" spans="1:29" x14ac:dyDescent="0.25">
      <c r="A28" s="8">
        <v>2019</v>
      </c>
      <c r="B28" s="2">
        <v>43739</v>
      </c>
      <c r="C28" s="2">
        <v>43830</v>
      </c>
      <c r="D28" t="s">
        <v>245</v>
      </c>
      <c r="E28" s="8" t="s">
        <v>168</v>
      </c>
      <c r="F28" t="s">
        <v>296</v>
      </c>
      <c r="G28" t="s">
        <v>297</v>
      </c>
      <c r="H28" t="s">
        <v>213</v>
      </c>
      <c r="J28" s="5" t="s">
        <v>72</v>
      </c>
      <c r="K28" t="s">
        <v>317</v>
      </c>
      <c r="L28" t="s">
        <v>326</v>
      </c>
      <c r="N28" s="3" t="s">
        <v>103</v>
      </c>
      <c r="Q28" t="s">
        <v>337</v>
      </c>
      <c r="R28" s="8">
        <v>20</v>
      </c>
      <c r="S28" s="8" t="s">
        <v>172</v>
      </c>
      <c r="T28" s="8">
        <v>18</v>
      </c>
      <c r="U28" s="8" t="s">
        <v>146</v>
      </c>
      <c r="V28">
        <v>63735</v>
      </c>
      <c r="W28" s="2">
        <v>43817</v>
      </c>
      <c r="X28" s="2">
        <v>44182</v>
      </c>
      <c r="Y28" s="8" t="s">
        <v>168</v>
      </c>
      <c r="Z28" s="8" t="s">
        <v>173</v>
      </c>
      <c r="AA28" s="2">
        <v>43858</v>
      </c>
      <c r="AB28" s="2">
        <v>43858</v>
      </c>
      <c r="AC28" s="8" t="s">
        <v>227</v>
      </c>
    </row>
    <row r="29" spans="1:29" x14ac:dyDescent="0.25">
      <c r="A29" s="8">
        <v>2019</v>
      </c>
      <c r="B29" s="2">
        <v>43739</v>
      </c>
      <c r="C29" s="2">
        <v>43830</v>
      </c>
      <c r="D29" t="s">
        <v>246</v>
      </c>
      <c r="E29" s="8" t="s">
        <v>168</v>
      </c>
      <c r="F29" t="s">
        <v>298</v>
      </c>
      <c r="G29" t="s">
        <v>299</v>
      </c>
      <c r="H29" t="s">
        <v>214</v>
      </c>
      <c r="J29" s="5" t="s">
        <v>78</v>
      </c>
      <c r="K29" t="s">
        <v>318</v>
      </c>
      <c r="L29" t="s">
        <v>338</v>
      </c>
      <c r="N29" s="3" t="s">
        <v>104</v>
      </c>
      <c r="O29" t="s">
        <v>333</v>
      </c>
      <c r="Q29" t="s">
        <v>199</v>
      </c>
      <c r="R29" s="8">
        <v>20</v>
      </c>
      <c r="S29" s="8" t="s">
        <v>172</v>
      </c>
      <c r="T29" s="8">
        <v>18</v>
      </c>
      <c r="U29" s="8" t="s">
        <v>146</v>
      </c>
      <c r="V29">
        <v>63732</v>
      </c>
      <c r="W29" s="2">
        <v>43825</v>
      </c>
      <c r="X29" s="2">
        <v>44190</v>
      </c>
      <c r="Y29" s="8" t="s">
        <v>168</v>
      </c>
      <c r="Z29" s="8" t="s">
        <v>173</v>
      </c>
      <c r="AA29" s="2">
        <v>43858</v>
      </c>
      <c r="AB29" s="2">
        <v>43858</v>
      </c>
      <c r="AC29" s="8" t="s">
        <v>227</v>
      </c>
    </row>
    <row r="30" spans="1:29" x14ac:dyDescent="0.25">
      <c r="A30" s="8">
        <v>2019</v>
      </c>
      <c r="B30" s="2">
        <v>43739</v>
      </c>
      <c r="C30" s="2">
        <v>43830</v>
      </c>
      <c r="D30" t="s">
        <v>340</v>
      </c>
      <c r="E30" s="8" t="s">
        <v>168</v>
      </c>
      <c r="I30" t="s">
        <v>385</v>
      </c>
      <c r="J30" s="5" t="s">
        <v>78</v>
      </c>
      <c r="K30" t="s">
        <v>458</v>
      </c>
      <c r="L30">
        <v>15</v>
      </c>
      <c r="N30" s="3" t="s">
        <v>103</v>
      </c>
      <c r="O30" t="s">
        <v>494</v>
      </c>
      <c r="Q30" t="s">
        <v>199</v>
      </c>
      <c r="R30" s="8">
        <v>20</v>
      </c>
      <c r="S30" s="8" t="s">
        <v>172</v>
      </c>
      <c r="T30" s="8">
        <v>18</v>
      </c>
      <c r="U30" s="8" t="s">
        <v>146</v>
      </c>
      <c r="V30" s="9">
        <v>63730</v>
      </c>
      <c r="W30" s="2">
        <v>43759</v>
      </c>
      <c r="X30" s="2">
        <v>44124</v>
      </c>
      <c r="Y30" s="9" t="s">
        <v>168</v>
      </c>
      <c r="Z30" s="9" t="s">
        <v>173</v>
      </c>
      <c r="AA30" s="2">
        <v>43858</v>
      </c>
      <c r="AB30" s="2">
        <v>43858</v>
      </c>
      <c r="AC30" s="9" t="s">
        <v>227</v>
      </c>
    </row>
    <row r="31" spans="1:29" x14ac:dyDescent="0.25">
      <c r="A31" s="8">
        <v>2019</v>
      </c>
      <c r="B31" s="2">
        <v>43739</v>
      </c>
      <c r="C31" s="2">
        <v>43830</v>
      </c>
      <c r="D31" t="s">
        <v>341</v>
      </c>
      <c r="E31" s="8" t="s">
        <v>168</v>
      </c>
      <c r="I31" t="s">
        <v>386</v>
      </c>
      <c r="J31" s="5" t="s">
        <v>78</v>
      </c>
      <c r="K31" t="s">
        <v>459</v>
      </c>
      <c r="N31" s="3" t="s">
        <v>112</v>
      </c>
      <c r="O31" t="s">
        <v>495</v>
      </c>
      <c r="Q31" t="s">
        <v>199</v>
      </c>
      <c r="R31" s="8">
        <v>20</v>
      </c>
      <c r="S31" s="8" t="s">
        <v>172</v>
      </c>
      <c r="T31" s="8">
        <v>18</v>
      </c>
      <c r="U31" s="8" t="s">
        <v>146</v>
      </c>
      <c r="V31" s="9">
        <v>63729</v>
      </c>
      <c r="W31" s="2">
        <v>43760</v>
      </c>
      <c r="X31" s="2">
        <v>44125</v>
      </c>
      <c r="Y31" s="9" t="s">
        <v>168</v>
      </c>
      <c r="Z31" s="9" t="s">
        <v>173</v>
      </c>
      <c r="AA31" s="2">
        <v>43858</v>
      </c>
      <c r="AB31" s="2">
        <v>43858</v>
      </c>
      <c r="AC31" s="9" t="s">
        <v>227</v>
      </c>
    </row>
    <row r="32" spans="1:29" x14ac:dyDescent="0.25">
      <c r="A32" s="8">
        <v>2019</v>
      </c>
      <c r="B32" s="2">
        <v>43739</v>
      </c>
      <c r="C32" s="2">
        <v>43830</v>
      </c>
      <c r="D32" t="s">
        <v>342</v>
      </c>
      <c r="E32" s="8" t="s">
        <v>168</v>
      </c>
      <c r="I32" t="s">
        <v>193</v>
      </c>
      <c r="J32" s="5" t="s">
        <v>78</v>
      </c>
      <c r="K32" t="s">
        <v>460</v>
      </c>
      <c r="L32">
        <v>11</v>
      </c>
      <c r="N32" s="3" t="s">
        <v>103</v>
      </c>
      <c r="O32" t="s">
        <v>496</v>
      </c>
      <c r="Q32" t="s">
        <v>206</v>
      </c>
      <c r="R32" s="8">
        <v>20</v>
      </c>
      <c r="S32" s="8" t="s">
        <v>172</v>
      </c>
      <c r="T32" s="8">
        <v>18</v>
      </c>
      <c r="U32" s="8" t="s">
        <v>146</v>
      </c>
      <c r="V32" s="9">
        <v>63737</v>
      </c>
      <c r="W32" s="2">
        <v>43760</v>
      </c>
      <c r="X32" s="2">
        <v>44125</v>
      </c>
      <c r="Y32" s="9" t="s">
        <v>168</v>
      </c>
      <c r="Z32" s="9" t="s">
        <v>173</v>
      </c>
      <c r="AA32" s="2">
        <v>43858</v>
      </c>
      <c r="AB32" s="2">
        <v>43858</v>
      </c>
      <c r="AC32" s="9" t="s">
        <v>227</v>
      </c>
    </row>
    <row r="33" spans="1:29" x14ac:dyDescent="0.25">
      <c r="A33" s="8">
        <v>2019</v>
      </c>
      <c r="B33" s="2">
        <v>43739</v>
      </c>
      <c r="C33" s="2">
        <v>43830</v>
      </c>
      <c r="D33" t="s">
        <v>343</v>
      </c>
      <c r="E33" s="8" t="s">
        <v>168</v>
      </c>
      <c r="F33" t="s">
        <v>387</v>
      </c>
      <c r="G33" t="s">
        <v>388</v>
      </c>
      <c r="H33" t="s">
        <v>389</v>
      </c>
      <c r="J33" s="5" t="s">
        <v>78</v>
      </c>
      <c r="K33" t="s">
        <v>461</v>
      </c>
      <c r="N33" s="3" t="s">
        <v>112</v>
      </c>
      <c r="O33" t="s">
        <v>497</v>
      </c>
      <c r="Q33" t="s">
        <v>179</v>
      </c>
      <c r="R33" s="8">
        <v>20</v>
      </c>
      <c r="S33" s="8" t="s">
        <v>172</v>
      </c>
      <c r="T33" s="8">
        <v>18</v>
      </c>
      <c r="U33" s="8" t="s">
        <v>146</v>
      </c>
      <c r="V33" s="9">
        <v>63729</v>
      </c>
      <c r="W33" s="2">
        <v>43760</v>
      </c>
      <c r="X33" s="2">
        <v>44125</v>
      </c>
      <c r="Y33" s="9" t="s">
        <v>168</v>
      </c>
      <c r="Z33" s="9" t="s">
        <v>173</v>
      </c>
      <c r="AA33" s="2">
        <v>43858</v>
      </c>
      <c r="AB33" s="2">
        <v>43858</v>
      </c>
      <c r="AC33" s="9" t="s">
        <v>227</v>
      </c>
    </row>
    <row r="34" spans="1:29" x14ac:dyDescent="0.25">
      <c r="A34" s="8">
        <v>2019</v>
      </c>
      <c r="B34" s="2">
        <v>43739</v>
      </c>
      <c r="C34" s="2">
        <v>43830</v>
      </c>
      <c r="D34" t="s">
        <v>184</v>
      </c>
      <c r="E34" s="8" t="s">
        <v>168</v>
      </c>
      <c r="F34" t="s">
        <v>190</v>
      </c>
      <c r="G34" t="s">
        <v>191</v>
      </c>
      <c r="H34" t="s">
        <v>192</v>
      </c>
      <c r="J34" s="5" t="s">
        <v>78</v>
      </c>
      <c r="K34" t="s">
        <v>195</v>
      </c>
      <c r="L34">
        <v>35</v>
      </c>
      <c r="N34" s="3" t="s">
        <v>112</v>
      </c>
      <c r="O34" t="s">
        <v>208</v>
      </c>
      <c r="Q34" t="s">
        <v>515</v>
      </c>
      <c r="R34" s="8">
        <v>20</v>
      </c>
      <c r="S34" s="8" t="s">
        <v>172</v>
      </c>
      <c r="T34" s="8">
        <v>18</v>
      </c>
      <c r="U34" s="8" t="s">
        <v>146</v>
      </c>
      <c r="V34" s="9">
        <v>63734</v>
      </c>
      <c r="W34" s="2">
        <v>43761</v>
      </c>
      <c r="X34" s="2">
        <v>44126</v>
      </c>
      <c r="Y34" s="9" t="s">
        <v>168</v>
      </c>
      <c r="Z34" s="9" t="s">
        <v>173</v>
      </c>
      <c r="AA34" s="2">
        <v>43858</v>
      </c>
      <c r="AB34" s="2">
        <v>43858</v>
      </c>
      <c r="AC34" s="9" t="s">
        <v>227</v>
      </c>
    </row>
    <row r="35" spans="1:29" x14ac:dyDescent="0.25">
      <c r="A35" s="8">
        <v>2019</v>
      </c>
      <c r="B35" s="2">
        <v>43739</v>
      </c>
      <c r="C35" s="2">
        <v>43830</v>
      </c>
      <c r="D35" t="s">
        <v>184</v>
      </c>
      <c r="E35" s="8" t="s">
        <v>168</v>
      </c>
      <c r="F35" t="s">
        <v>190</v>
      </c>
      <c r="G35" t="s">
        <v>191</v>
      </c>
      <c r="H35" t="s">
        <v>192</v>
      </c>
      <c r="J35" s="5" t="s">
        <v>78</v>
      </c>
      <c r="K35" t="s">
        <v>195</v>
      </c>
      <c r="L35">
        <v>35</v>
      </c>
      <c r="M35" t="s">
        <v>203</v>
      </c>
      <c r="N35" s="3" t="s">
        <v>112</v>
      </c>
      <c r="O35" t="s">
        <v>498</v>
      </c>
      <c r="Q35" t="s">
        <v>515</v>
      </c>
      <c r="R35" s="8">
        <v>20</v>
      </c>
      <c r="S35" s="8" t="s">
        <v>172</v>
      </c>
      <c r="T35" s="8">
        <v>18</v>
      </c>
      <c r="U35" s="8" t="s">
        <v>146</v>
      </c>
      <c r="V35" s="9">
        <v>63737</v>
      </c>
      <c r="W35" s="2">
        <v>43761</v>
      </c>
      <c r="X35" s="2">
        <v>44126</v>
      </c>
      <c r="Y35" s="9" t="s">
        <v>168</v>
      </c>
      <c r="Z35" s="9" t="s">
        <v>173</v>
      </c>
      <c r="AA35" s="2">
        <v>43858</v>
      </c>
      <c r="AB35" s="2">
        <v>43858</v>
      </c>
      <c r="AC35" s="9" t="s">
        <v>227</v>
      </c>
    </row>
    <row r="36" spans="1:29" x14ac:dyDescent="0.25">
      <c r="A36" s="8">
        <v>2019</v>
      </c>
      <c r="B36" s="2">
        <v>43739</v>
      </c>
      <c r="C36" s="2">
        <v>43830</v>
      </c>
      <c r="D36" t="s">
        <v>344</v>
      </c>
      <c r="E36" s="8" t="s">
        <v>168</v>
      </c>
      <c r="F36" t="s">
        <v>390</v>
      </c>
      <c r="G36" t="s">
        <v>391</v>
      </c>
      <c r="H36" t="s">
        <v>392</v>
      </c>
      <c r="J36" s="5" t="s">
        <v>78</v>
      </c>
      <c r="K36" t="s">
        <v>462</v>
      </c>
      <c r="L36">
        <v>280</v>
      </c>
      <c r="N36" s="3" t="s">
        <v>103</v>
      </c>
      <c r="O36" t="s">
        <v>170</v>
      </c>
      <c r="Q36" t="s">
        <v>198</v>
      </c>
      <c r="R36" s="8">
        <v>20</v>
      </c>
      <c r="S36" s="8" t="s">
        <v>172</v>
      </c>
      <c r="T36" s="8">
        <v>18</v>
      </c>
      <c r="U36" s="8" t="s">
        <v>146</v>
      </c>
      <c r="V36" s="9">
        <v>63729</v>
      </c>
      <c r="W36" s="2">
        <v>43761</v>
      </c>
      <c r="X36" s="2">
        <v>44126</v>
      </c>
      <c r="Y36" s="9" t="s">
        <v>168</v>
      </c>
      <c r="Z36" s="9" t="s">
        <v>173</v>
      </c>
      <c r="AA36" s="2">
        <v>43858</v>
      </c>
      <c r="AB36" s="2">
        <v>43858</v>
      </c>
      <c r="AC36" s="9" t="s">
        <v>227</v>
      </c>
    </row>
    <row r="37" spans="1:29" x14ac:dyDescent="0.25">
      <c r="A37" s="8">
        <v>2019</v>
      </c>
      <c r="B37" s="2">
        <v>43739</v>
      </c>
      <c r="C37" s="2">
        <v>43830</v>
      </c>
      <c r="D37" t="s">
        <v>345</v>
      </c>
      <c r="E37" s="8" t="s">
        <v>168</v>
      </c>
      <c r="F37" t="s">
        <v>186</v>
      </c>
      <c r="G37" t="s">
        <v>393</v>
      </c>
      <c r="H37" t="s">
        <v>394</v>
      </c>
      <c r="J37" s="5" t="s">
        <v>78</v>
      </c>
      <c r="K37" t="s">
        <v>195</v>
      </c>
      <c r="N37" s="3" t="s">
        <v>112</v>
      </c>
      <c r="O37" t="s">
        <v>208</v>
      </c>
      <c r="Q37" t="s">
        <v>515</v>
      </c>
      <c r="R37" s="8">
        <v>20</v>
      </c>
      <c r="S37" s="8" t="s">
        <v>172</v>
      </c>
      <c r="T37" s="8">
        <v>18</v>
      </c>
      <c r="U37" s="8" t="s">
        <v>146</v>
      </c>
      <c r="V37" s="9">
        <v>63729</v>
      </c>
      <c r="W37" s="2">
        <v>43763</v>
      </c>
      <c r="X37" s="2">
        <v>44128</v>
      </c>
      <c r="Y37" s="9" t="s">
        <v>168</v>
      </c>
      <c r="Z37" s="9" t="s">
        <v>173</v>
      </c>
      <c r="AA37" s="2">
        <v>43858</v>
      </c>
      <c r="AB37" s="2">
        <v>43858</v>
      </c>
      <c r="AC37" s="9" t="s">
        <v>227</v>
      </c>
    </row>
    <row r="38" spans="1:29" x14ac:dyDescent="0.25">
      <c r="A38" s="8">
        <v>2019</v>
      </c>
      <c r="B38" s="2">
        <v>43739</v>
      </c>
      <c r="C38" s="2">
        <v>43830</v>
      </c>
      <c r="D38" t="s">
        <v>346</v>
      </c>
      <c r="E38" s="8" t="s">
        <v>168</v>
      </c>
      <c r="I38" t="s">
        <v>395</v>
      </c>
      <c r="J38" s="5" t="s">
        <v>78</v>
      </c>
      <c r="K38" t="s">
        <v>463</v>
      </c>
      <c r="N38" s="3" t="s">
        <v>103</v>
      </c>
      <c r="O38" t="s">
        <v>199</v>
      </c>
      <c r="Q38" t="s">
        <v>199</v>
      </c>
      <c r="R38" s="8">
        <v>20</v>
      </c>
      <c r="S38" s="8" t="s">
        <v>172</v>
      </c>
      <c r="T38" s="8">
        <v>18</v>
      </c>
      <c r="U38" s="8" t="s">
        <v>146</v>
      </c>
      <c r="V38" s="9">
        <v>63729</v>
      </c>
      <c r="W38" s="2">
        <v>43770</v>
      </c>
      <c r="X38" s="2">
        <v>44135</v>
      </c>
      <c r="Y38" s="9" t="s">
        <v>168</v>
      </c>
      <c r="Z38" s="9" t="s">
        <v>173</v>
      </c>
      <c r="AA38" s="2">
        <v>43858</v>
      </c>
      <c r="AB38" s="2">
        <v>43858</v>
      </c>
      <c r="AC38" s="9" t="s">
        <v>227</v>
      </c>
    </row>
    <row r="39" spans="1:29" x14ac:dyDescent="0.25">
      <c r="A39" s="8">
        <v>2019</v>
      </c>
      <c r="B39" s="2">
        <v>43739</v>
      </c>
      <c r="C39" s="2">
        <v>43830</v>
      </c>
      <c r="D39" t="s">
        <v>347</v>
      </c>
      <c r="E39" s="8" t="s">
        <v>168</v>
      </c>
      <c r="F39" t="s">
        <v>396</v>
      </c>
      <c r="G39" t="s">
        <v>185</v>
      </c>
      <c r="J39" s="5" t="s">
        <v>78</v>
      </c>
      <c r="K39" t="s">
        <v>464</v>
      </c>
      <c r="L39">
        <v>64</v>
      </c>
      <c r="N39" s="3" t="s">
        <v>112</v>
      </c>
      <c r="O39" t="s">
        <v>499</v>
      </c>
      <c r="Q39" t="s">
        <v>206</v>
      </c>
      <c r="R39" s="8">
        <v>20</v>
      </c>
      <c r="S39" s="8" t="s">
        <v>172</v>
      </c>
      <c r="T39" s="8">
        <v>18</v>
      </c>
      <c r="U39" s="8" t="s">
        <v>146</v>
      </c>
      <c r="V39" s="9">
        <v>63735</v>
      </c>
      <c r="W39" s="2">
        <v>43770</v>
      </c>
      <c r="X39" s="2">
        <v>44135</v>
      </c>
      <c r="Y39" s="9" t="s">
        <v>168</v>
      </c>
      <c r="Z39" s="9" t="s">
        <v>173</v>
      </c>
      <c r="AA39" s="2">
        <v>43858</v>
      </c>
      <c r="AB39" s="2">
        <v>43858</v>
      </c>
      <c r="AC39" s="9" t="s">
        <v>227</v>
      </c>
    </row>
    <row r="40" spans="1:29" x14ac:dyDescent="0.25">
      <c r="A40" s="8">
        <v>2019</v>
      </c>
      <c r="B40" s="2">
        <v>43739</v>
      </c>
      <c r="C40" s="2">
        <v>43830</v>
      </c>
      <c r="D40" t="s">
        <v>348</v>
      </c>
      <c r="E40" s="8" t="s">
        <v>168</v>
      </c>
      <c r="I40" t="s">
        <v>397</v>
      </c>
      <c r="J40" s="5" t="s">
        <v>78</v>
      </c>
      <c r="K40" t="s">
        <v>465</v>
      </c>
      <c r="L40" t="s">
        <v>466</v>
      </c>
      <c r="N40" s="3" t="s">
        <v>103</v>
      </c>
      <c r="O40" t="s">
        <v>196</v>
      </c>
      <c r="Q40" t="s">
        <v>196</v>
      </c>
      <c r="R40" s="8">
        <v>20</v>
      </c>
      <c r="S40" s="8" t="s">
        <v>172</v>
      </c>
      <c r="T40" s="8">
        <v>18</v>
      </c>
      <c r="U40" s="8" t="s">
        <v>146</v>
      </c>
      <c r="V40" s="9">
        <v>63729</v>
      </c>
      <c r="W40" s="2">
        <v>43774</v>
      </c>
      <c r="X40" s="2">
        <v>44139</v>
      </c>
      <c r="Y40" s="9" t="s">
        <v>168</v>
      </c>
      <c r="Z40" s="9" t="s">
        <v>173</v>
      </c>
      <c r="AA40" s="2">
        <v>43858</v>
      </c>
      <c r="AB40" s="2">
        <v>43858</v>
      </c>
      <c r="AC40" s="9" t="s">
        <v>227</v>
      </c>
    </row>
    <row r="41" spans="1:29" x14ac:dyDescent="0.25">
      <c r="A41" s="8">
        <v>2019</v>
      </c>
      <c r="B41" s="2">
        <v>43739</v>
      </c>
      <c r="C41" s="2">
        <v>43830</v>
      </c>
      <c r="D41" t="s">
        <v>349</v>
      </c>
      <c r="E41" s="8" t="s">
        <v>168</v>
      </c>
      <c r="F41" t="s">
        <v>398</v>
      </c>
      <c r="G41" t="s">
        <v>177</v>
      </c>
      <c r="H41" t="s">
        <v>399</v>
      </c>
      <c r="J41" s="5" t="s">
        <v>78</v>
      </c>
      <c r="K41" t="s">
        <v>467</v>
      </c>
      <c r="N41" s="3" t="s">
        <v>103</v>
      </c>
      <c r="O41" t="s">
        <v>171</v>
      </c>
      <c r="Q41" t="s">
        <v>171</v>
      </c>
      <c r="R41" s="8">
        <v>20</v>
      </c>
      <c r="S41" s="8" t="s">
        <v>172</v>
      </c>
      <c r="T41" s="8">
        <v>18</v>
      </c>
      <c r="U41" s="8" t="s">
        <v>146</v>
      </c>
      <c r="V41" s="9">
        <v>63734</v>
      </c>
      <c r="W41" s="2">
        <v>43775</v>
      </c>
      <c r="X41" s="2">
        <v>44140</v>
      </c>
      <c r="Y41" s="9" t="s">
        <v>168</v>
      </c>
      <c r="Z41" s="9" t="s">
        <v>173</v>
      </c>
      <c r="AA41" s="2">
        <v>43858</v>
      </c>
      <c r="AB41" s="2">
        <v>43858</v>
      </c>
      <c r="AC41" s="9" t="s">
        <v>227</v>
      </c>
    </row>
    <row r="42" spans="1:29" x14ac:dyDescent="0.25">
      <c r="A42" s="8">
        <v>2019</v>
      </c>
      <c r="B42" s="2">
        <v>43739</v>
      </c>
      <c r="C42" s="2">
        <v>43830</v>
      </c>
      <c r="D42" t="s">
        <v>350</v>
      </c>
      <c r="E42" s="8" t="s">
        <v>168</v>
      </c>
      <c r="F42" t="s">
        <v>400</v>
      </c>
      <c r="G42" t="s">
        <v>401</v>
      </c>
      <c r="H42" t="s">
        <v>402</v>
      </c>
      <c r="J42" s="5" t="s">
        <v>78</v>
      </c>
      <c r="K42" t="s">
        <v>468</v>
      </c>
      <c r="L42">
        <v>20</v>
      </c>
      <c r="N42" s="3" t="s">
        <v>103</v>
      </c>
      <c r="O42" t="s">
        <v>500</v>
      </c>
      <c r="Q42" t="s">
        <v>199</v>
      </c>
      <c r="R42" s="8">
        <v>20</v>
      </c>
      <c r="S42" s="8" t="s">
        <v>172</v>
      </c>
      <c r="T42" s="8">
        <v>18</v>
      </c>
      <c r="U42" s="8" t="s">
        <v>146</v>
      </c>
      <c r="V42" s="9">
        <v>63732</v>
      </c>
      <c r="W42" s="2">
        <v>43776</v>
      </c>
      <c r="X42" s="2">
        <v>44141</v>
      </c>
      <c r="Y42" s="9" t="s">
        <v>168</v>
      </c>
      <c r="Z42" s="9" t="s">
        <v>173</v>
      </c>
      <c r="AA42" s="2">
        <v>43858</v>
      </c>
      <c r="AB42" s="2">
        <v>43858</v>
      </c>
      <c r="AC42" s="9" t="s">
        <v>227</v>
      </c>
    </row>
    <row r="43" spans="1:29" x14ac:dyDescent="0.25">
      <c r="A43" s="8">
        <v>2019</v>
      </c>
      <c r="B43" s="2">
        <v>43739</v>
      </c>
      <c r="C43" s="2">
        <v>43830</v>
      </c>
      <c r="D43" t="s">
        <v>351</v>
      </c>
      <c r="E43" s="8" t="s">
        <v>168</v>
      </c>
      <c r="I43" t="s">
        <v>403</v>
      </c>
      <c r="J43" s="5" t="s">
        <v>78</v>
      </c>
      <c r="K43" t="s">
        <v>469</v>
      </c>
      <c r="L43">
        <v>500</v>
      </c>
      <c r="N43" s="3" t="s">
        <v>103</v>
      </c>
      <c r="O43" t="s">
        <v>501</v>
      </c>
      <c r="Q43" t="s">
        <v>199</v>
      </c>
      <c r="R43" s="8">
        <v>20</v>
      </c>
      <c r="S43" s="8" t="s">
        <v>172</v>
      </c>
      <c r="T43" s="8">
        <v>18</v>
      </c>
      <c r="U43" s="8" t="s">
        <v>146</v>
      </c>
      <c r="V43" s="9">
        <v>63734</v>
      </c>
      <c r="W43" s="2">
        <v>43776</v>
      </c>
      <c r="X43" s="2">
        <v>44141</v>
      </c>
      <c r="Y43" s="9" t="s">
        <v>168</v>
      </c>
      <c r="Z43" s="9" t="s">
        <v>173</v>
      </c>
      <c r="AA43" s="2">
        <v>43858</v>
      </c>
      <c r="AB43" s="2">
        <v>43858</v>
      </c>
      <c r="AC43" s="9" t="s">
        <v>227</v>
      </c>
    </row>
    <row r="44" spans="1:29" x14ac:dyDescent="0.25">
      <c r="A44" s="8">
        <v>2019</v>
      </c>
      <c r="B44" s="2">
        <v>43739</v>
      </c>
      <c r="C44" s="2">
        <v>43830</v>
      </c>
      <c r="D44" t="s">
        <v>352</v>
      </c>
      <c r="E44" s="8" t="s">
        <v>168</v>
      </c>
      <c r="F44" t="s">
        <v>404</v>
      </c>
      <c r="G44" t="s">
        <v>405</v>
      </c>
      <c r="H44" t="s">
        <v>287</v>
      </c>
      <c r="J44" s="5" t="s">
        <v>78</v>
      </c>
      <c r="K44" t="s">
        <v>470</v>
      </c>
      <c r="L44">
        <v>35</v>
      </c>
      <c r="N44" s="3" t="s">
        <v>104</v>
      </c>
      <c r="O44" t="s">
        <v>502</v>
      </c>
      <c r="Q44" t="s">
        <v>171</v>
      </c>
      <c r="R44" s="8">
        <v>20</v>
      </c>
      <c r="S44" s="8" t="s">
        <v>172</v>
      </c>
      <c r="T44" s="8">
        <v>18</v>
      </c>
      <c r="U44" s="8" t="s">
        <v>146</v>
      </c>
      <c r="V44" s="9">
        <v>63734</v>
      </c>
      <c r="W44" s="2">
        <v>43777</v>
      </c>
      <c r="X44" s="2">
        <v>44142</v>
      </c>
      <c r="Y44" s="9" t="s">
        <v>168</v>
      </c>
      <c r="Z44" s="9" t="s">
        <v>173</v>
      </c>
      <c r="AA44" s="2">
        <v>43858</v>
      </c>
      <c r="AB44" s="2">
        <v>43858</v>
      </c>
      <c r="AC44" s="9" t="s">
        <v>227</v>
      </c>
    </row>
    <row r="45" spans="1:29" x14ac:dyDescent="0.25">
      <c r="A45" s="8">
        <v>2019</v>
      </c>
      <c r="B45" s="2">
        <v>43739</v>
      </c>
      <c r="C45" s="2">
        <v>43830</v>
      </c>
      <c r="D45" t="s">
        <v>353</v>
      </c>
      <c r="E45" s="8" t="s">
        <v>168</v>
      </c>
      <c r="F45" t="s">
        <v>188</v>
      </c>
      <c r="G45" t="s">
        <v>406</v>
      </c>
      <c r="H45" t="s">
        <v>187</v>
      </c>
      <c r="I45" t="s">
        <v>407</v>
      </c>
      <c r="J45" s="5" t="s">
        <v>78</v>
      </c>
      <c r="K45" t="s">
        <v>471</v>
      </c>
      <c r="N45" s="3" t="s">
        <v>103</v>
      </c>
      <c r="O45" t="s">
        <v>171</v>
      </c>
      <c r="Q45" t="s">
        <v>171</v>
      </c>
      <c r="R45" s="8">
        <v>20</v>
      </c>
      <c r="S45" s="8" t="s">
        <v>172</v>
      </c>
      <c r="T45" s="8">
        <v>18</v>
      </c>
      <c r="U45" s="8" t="s">
        <v>146</v>
      </c>
      <c r="V45" s="9">
        <v>63734</v>
      </c>
      <c r="W45" s="2">
        <v>43781</v>
      </c>
      <c r="X45" s="2">
        <v>44146</v>
      </c>
      <c r="Y45" s="9" t="s">
        <v>168</v>
      </c>
      <c r="Z45" s="9" t="s">
        <v>173</v>
      </c>
      <c r="AA45" s="2">
        <v>43858</v>
      </c>
      <c r="AB45" s="2">
        <v>43858</v>
      </c>
      <c r="AC45" s="9" t="s">
        <v>227</v>
      </c>
    </row>
    <row r="46" spans="1:29" x14ac:dyDescent="0.25">
      <c r="A46" s="8">
        <v>2019</v>
      </c>
      <c r="B46" s="2">
        <v>43739</v>
      </c>
      <c r="C46" s="2">
        <v>43830</v>
      </c>
      <c r="D46" t="s">
        <v>354</v>
      </c>
      <c r="E46" s="8" t="s">
        <v>168</v>
      </c>
      <c r="I46" t="s">
        <v>408</v>
      </c>
      <c r="J46" s="5" t="s">
        <v>78</v>
      </c>
      <c r="K46" t="s">
        <v>472</v>
      </c>
      <c r="N46" s="3" t="s">
        <v>112</v>
      </c>
      <c r="O46" t="s">
        <v>503</v>
      </c>
      <c r="Q46" t="s">
        <v>206</v>
      </c>
      <c r="R46" s="8">
        <v>20</v>
      </c>
      <c r="S46" s="8" t="s">
        <v>172</v>
      </c>
      <c r="T46" s="8">
        <v>18</v>
      </c>
      <c r="U46" s="8" t="s">
        <v>146</v>
      </c>
      <c r="V46" s="9">
        <v>63734</v>
      </c>
      <c r="W46" s="2">
        <v>43784</v>
      </c>
      <c r="X46" s="2">
        <v>44149</v>
      </c>
      <c r="Y46" s="9" t="s">
        <v>168</v>
      </c>
      <c r="Z46" s="9" t="s">
        <v>173</v>
      </c>
      <c r="AA46" s="2">
        <v>43858</v>
      </c>
      <c r="AB46" s="2">
        <v>43858</v>
      </c>
      <c r="AC46" s="9" t="s">
        <v>227</v>
      </c>
    </row>
    <row r="47" spans="1:29" x14ac:dyDescent="0.25">
      <c r="A47" s="8">
        <v>2019</v>
      </c>
      <c r="B47" s="2">
        <v>43739</v>
      </c>
      <c r="C47" s="2">
        <v>43830</v>
      </c>
      <c r="D47" t="s">
        <v>355</v>
      </c>
      <c r="E47" s="8" t="s">
        <v>168</v>
      </c>
      <c r="I47" t="s">
        <v>409</v>
      </c>
      <c r="J47" s="5" t="s">
        <v>78</v>
      </c>
      <c r="K47" t="s">
        <v>220</v>
      </c>
      <c r="L47">
        <v>21</v>
      </c>
      <c r="N47" s="3" t="s">
        <v>103</v>
      </c>
      <c r="O47" t="s">
        <v>494</v>
      </c>
      <c r="Q47" t="s">
        <v>199</v>
      </c>
      <c r="R47" s="8">
        <v>20</v>
      </c>
      <c r="S47" s="8" t="s">
        <v>172</v>
      </c>
      <c r="T47" s="8">
        <v>18</v>
      </c>
      <c r="U47" s="8" t="s">
        <v>146</v>
      </c>
      <c r="V47" s="9">
        <v>63732</v>
      </c>
      <c r="W47" s="2">
        <v>43788</v>
      </c>
      <c r="X47" s="2">
        <v>44153</v>
      </c>
      <c r="Y47" s="9" t="s">
        <v>168</v>
      </c>
      <c r="Z47" s="9" t="s">
        <v>173</v>
      </c>
      <c r="AA47" s="2">
        <v>43858</v>
      </c>
      <c r="AB47" s="2">
        <v>43858</v>
      </c>
      <c r="AC47" s="9" t="s">
        <v>227</v>
      </c>
    </row>
    <row r="48" spans="1:29" x14ac:dyDescent="0.25">
      <c r="A48" s="8">
        <v>2019</v>
      </c>
      <c r="B48" s="2">
        <v>43739</v>
      </c>
      <c r="C48" s="2">
        <v>43830</v>
      </c>
      <c r="D48" t="s">
        <v>356</v>
      </c>
      <c r="E48" s="8" t="s">
        <v>168</v>
      </c>
      <c r="F48" t="s">
        <v>410</v>
      </c>
      <c r="G48" t="s">
        <v>411</v>
      </c>
      <c r="H48" t="s">
        <v>402</v>
      </c>
      <c r="J48" s="5" t="s">
        <v>78</v>
      </c>
      <c r="K48" t="s">
        <v>196</v>
      </c>
      <c r="N48" s="3" t="s">
        <v>112</v>
      </c>
      <c r="O48" t="s">
        <v>219</v>
      </c>
      <c r="Q48" t="s">
        <v>505</v>
      </c>
      <c r="R48" s="8">
        <v>20</v>
      </c>
      <c r="S48" s="8" t="s">
        <v>172</v>
      </c>
      <c r="T48" s="8">
        <v>18</v>
      </c>
      <c r="U48" s="8" t="s">
        <v>146</v>
      </c>
      <c r="V48" s="9">
        <v>63729</v>
      </c>
      <c r="W48" s="2">
        <v>43791</v>
      </c>
      <c r="X48" s="2">
        <v>44156</v>
      </c>
      <c r="Y48" s="9" t="s">
        <v>168</v>
      </c>
      <c r="Z48" s="9" t="s">
        <v>173</v>
      </c>
      <c r="AA48" s="2">
        <v>43858</v>
      </c>
      <c r="AB48" s="2">
        <v>43858</v>
      </c>
      <c r="AC48" s="9" t="s">
        <v>227</v>
      </c>
    </row>
    <row r="49" spans="1:29" x14ac:dyDescent="0.25">
      <c r="A49" s="8">
        <v>2019</v>
      </c>
      <c r="B49" s="2">
        <v>43739</v>
      </c>
      <c r="C49" s="2">
        <v>43830</v>
      </c>
      <c r="D49" t="s">
        <v>357</v>
      </c>
      <c r="E49" s="8" t="s">
        <v>168</v>
      </c>
      <c r="F49" t="s">
        <v>412</v>
      </c>
      <c r="G49" t="s">
        <v>413</v>
      </c>
      <c r="H49" t="s">
        <v>414</v>
      </c>
      <c r="J49" s="5" t="s">
        <v>78</v>
      </c>
      <c r="K49" t="s">
        <v>473</v>
      </c>
      <c r="N49" s="3" t="s">
        <v>103</v>
      </c>
      <c r="O49" t="s">
        <v>171</v>
      </c>
      <c r="Q49" t="s">
        <v>171</v>
      </c>
      <c r="R49" s="8">
        <v>20</v>
      </c>
      <c r="S49" s="8" t="s">
        <v>172</v>
      </c>
      <c r="T49" s="8">
        <v>18</v>
      </c>
      <c r="U49" s="8" t="s">
        <v>146</v>
      </c>
      <c r="V49" s="9">
        <v>63734</v>
      </c>
      <c r="W49" s="2">
        <v>43791</v>
      </c>
      <c r="X49" s="2">
        <v>44156</v>
      </c>
      <c r="Y49" s="9" t="s">
        <v>168</v>
      </c>
      <c r="Z49" s="9" t="s">
        <v>173</v>
      </c>
      <c r="AA49" s="2">
        <v>43858</v>
      </c>
      <c r="AB49" s="2">
        <v>43858</v>
      </c>
      <c r="AC49" s="9" t="s">
        <v>227</v>
      </c>
    </row>
    <row r="50" spans="1:29" x14ac:dyDescent="0.25">
      <c r="A50" s="8">
        <v>2019</v>
      </c>
      <c r="B50" s="2">
        <v>43739</v>
      </c>
      <c r="C50" s="2">
        <v>43830</v>
      </c>
      <c r="D50" t="s">
        <v>358</v>
      </c>
      <c r="E50" s="8" t="s">
        <v>168</v>
      </c>
      <c r="F50" t="s">
        <v>415</v>
      </c>
      <c r="G50" t="s">
        <v>416</v>
      </c>
      <c r="H50" t="s">
        <v>417</v>
      </c>
      <c r="J50" s="5" t="s">
        <v>78</v>
      </c>
      <c r="K50" t="s">
        <v>194</v>
      </c>
      <c r="L50">
        <v>500</v>
      </c>
      <c r="N50" s="3" t="s">
        <v>103</v>
      </c>
      <c r="O50" t="s">
        <v>504</v>
      </c>
      <c r="Q50" t="s">
        <v>516</v>
      </c>
      <c r="R50" s="8">
        <v>20</v>
      </c>
      <c r="S50" s="8" t="s">
        <v>172</v>
      </c>
      <c r="T50" s="8">
        <v>18</v>
      </c>
      <c r="U50" s="8" t="s">
        <v>146</v>
      </c>
      <c r="V50" s="9">
        <v>63735</v>
      </c>
      <c r="W50" s="2">
        <v>43791</v>
      </c>
      <c r="X50" s="2">
        <v>44156</v>
      </c>
      <c r="Y50" s="9" t="s">
        <v>168</v>
      </c>
      <c r="Z50" s="9" t="s">
        <v>173</v>
      </c>
      <c r="AA50" s="2">
        <v>43858</v>
      </c>
      <c r="AB50" s="2">
        <v>43858</v>
      </c>
      <c r="AC50" s="9" t="s">
        <v>227</v>
      </c>
    </row>
    <row r="51" spans="1:29" x14ac:dyDescent="0.25">
      <c r="A51" s="8">
        <v>2019</v>
      </c>
      <c r="B51" s="2">
        <v>43739</v>
      </c>
      <c r="C51" s="2">
        <v>43830</v>
      </c>
      <c r="D51" t="s">
        <v>356</v>
      </c>
      <c r="E51" s="8" t="s">
        <v>168</v>
      </c>
      <c r="F51" t="s">
        <v>410</v>
      </c>
      <c r="G51" t="s">
        <v>411</v>
      </c>
      <c r="H51" t="s">
        <v>402</v>
      </c>
      <c r="J51" s="5" t="s">
        <v>78</v>
      </c>
      <c r="K51" t="s">
        <v>474</v>
      </c>
      <c r="N51" s="3" t="s">
        <v>103</v>
      </c>
      <c r="O51" t="s">
        <v>505</v>
      </c>
      <c r="Q51" t="s">
        <v>196</v>
      </c>
      <c r="R51" s="8">
        <v>20</v>
      </c>
      <c r="S51" s="8" t="s">
        <v>172</v>
      </c>
      <c r="T51" s="8">
        <v>18</v>
      </c>
      <c r="U51" s="8" t="s">
        <v>146</v>
      </c>
      <c r="V51" s="9">
        <v>63732</v>
      </c>
      <c r="W51" s="2">
        <v>43791</v>
      </c>
      <c r="X51" s="2">
        <v>44156</v>
      </c>
      <c r="Y51" s="9" t="s">
        <v>168</v>
      </c>
      <c r="Z51" s="9" t="s">
        <v>173</v>
      </c>
      <c r="AA51" s="2">
        <v>43858</v>
      </c>
      <c r="AB51" s="2">
        <v>43858</v>
      </c>
      <c r="AC51" s="9" t="s">
        <v>227</v>
      </c>
    </row>
    <row r="52" spans="1:29" x14ac:dyDescent="0.25">
      <c r="A52" s="8">
        <v>2019</v>
      </c>
      <c r="B52" s="2">
        <v>43739</v>
      </c>
      <c r="C52" s="2">
        <v>43830</v>
      </c>
      <c r="D52" t="s">
        <v>359</v>
      </c>
      <c r="E52" s="8" t="s">
        <v>168</v>
      </c>
      <c r="F52" t="s">
        <v>289</v>
      </c>
      <c r="G52" t="s">
        <v>418</v>
      </c>
      <c r="H52" t="s">
        <v>419</v>
      </c>
      <c r="J52" s="5" t="s">
        <v>78</v>
      </c>
      <c r="K52" t="s">
        <v>194</v>
      </c>
      <c r="L52">
        <v>153</v>
      </c>
      <c r="N52" s="3" t="s">
        <v>103</v>
      </c>
      <c r="O52" t="s">
        <v>200</v>
      </c>
      <c r="Q52" t="s">
        <v>171</v>
      </c>
      <c r="R52" s="8">
        <v>20</v>
      </c>
      <c r="S52" s="8" t="s">
        <v>172</v>
      </c>
      <c r="T52" s="8">
        <v>18</v>
      </c>
      <c r="U52" s="8" t="s">
        <v>146</v>
      </c>
      <c r="V52" s="9">
        <v>63730</v>
      </c>
      <c r="W52" s="2">
        <v>43791</v>
      </c>
      <c r="X52" s="2">
        <v>44156</v>
      </c>
      <c r="Y52" s="9" t="s">
        <v>168</v>
      </c>
      <c r="Z52" s="9" t="s">
        <v>173</v>
      </c>
      <c r="AA52" s="2">
        <v>43858</v>
      </c>
      <c r="AB52" s="2">
        <v>43858</v>
      </c>
      <c r="AC52" s="9" t="s">
        <v>227</v>
      </c>
    </row>
    <row r="53" spans="1:29" x14ac:dyDescent="0.25">
      <c r="A53" s="8">
        <v>2019</v>
      </c>
      <c r="B53" s="2">
        <v>43739</v>
      </c>
      <c r="C53" s="2">
        <v>43830</v>
      </c>
      <c r="D53" t="s">
        <v>360</v>
      </c>
      <c r="E53" s="8" t="s">
        <v>168</v>
      </c>
      <c r="F53" t="s">
        <v>420</v>
      </c>
      <c r="G53" t="s">
        <v>178</v>
      </c>
      <c r="H53" t="s">
        <v>178</v>
      </c>
      <c r="J53" s="5" t="s">
        <v>78</v>
      </c>
      <c r="K53" t="s">
        <v>475</v>
      </c>
      <c r="L53">
        <v>5</v>
      </c>
      <c r="N53" s="3" t="s">
        <v>112</v>
      </c>
      <c r="O53" t="s">
        <v>204</v>
      </c>
      <c r="R53" s="8">
        <v>20</v>
      </c>
      <c r="S53" s="8" t="s">
        <v>172</v>
      </c>
      <c r="T53" s="8">
        <v>18</v>
      </c>
      <c r="U53" s="8" t="s">
        <v>146</v>
      </c>
      <c r="V53" s="9">
        <v>63729</v>
      </c>
      <c r="W53" s="2">
        <v>43794</v>
      </c>
      <c r="X53" s="2">
        <v>44159</v>
      </c>
      <c r="Y53" s="9" t="s">
        <v>168</v>
      </c>
      <c r="Z53" s="9" t="s">
        <v>173</v>
      </c>
      <c r="AA53" s="2">
        <v>43858</v>
      </c>
      <c r="AB53" s="2">
        <v>43858</v>
      </c>
      <c r="AC53" s="9" t="s">
        <v>227</v>
      </c>
    </row>
    <row r="54" spans="1:29" x14ac:dyDescent="0.25">
      <c r="A54" s="8">
        <v>2019</v>
      </c>
      <c r="B54" s="2">
        <v>43739</v>
      </c>
      <c r="C54" s="2">
        <v>43830</v>
      </c>
      <c r="D54" t="s">
        <v>361</v>
      </c>
      <c r="E54" s="8" t="s">
        <v>168</v>
      </c>
      <c r="F54" t="s">
        <v>421</v>
      </c>
      <c r="G54" t="s">
        <v>422</v>
      </c>
      <c r="H54" t="s">
        <v>423</v>
      </c>
      <c r="J54" s="5" t="s">
        <v>78</v>
      </c>
      <c r="K54" t="s">
        <v>476</v>
      </c>
      <c r="N54" s="3" t="s">
        <v>103</v>
      </c>
      <c r="O54" t="s">
        <v>199</v>
      </c>
      <c r="Q54" t="s">
        <v>199</v>
      </c>
      <c r="R54" s="8">
        <v>20</v>
      </c>
      <c r="S54" s="8" t="s">
        <v>172</v>
      </c>
      <c r="T54" s="8">
        <v>18</v>
      </c>
      <c r="U54" s="8" t="s">
        <v>146</v>
      </c>
      <c r="V54" s="9">
        <v>63737</v>
      </c>
      <c r="W54" s="2">
        <v>43797</v>
      </c>
      <c r="X54" s="2">
        <v>44162</v>
      </c>
      <c r="Y54" s="9" t="s">
        <v>168</v>
      </c>
      <c r="Z54" s="9" t="s">
        <v>173</v>
      </c>
      <c r="AA54" s="2">
        <v>43858</v>
      </c>
      <c r="AB54" s="2">
        <v>43858</v>
      </c>
      <c r="AC54" s="9" t="s">
        <v>227</v>
      </c>
    </row>
    <row r="55" spans="1:29" x14ac:dyDescent="0.25">
      <c r="A55" s="8">
        <v>2019</v>
      </c>
      <c r="B55" s="2">
        <v>43739</v>
      </c>
      <c r="C55" s="2">
        <v>43830</v>
      </c>
      <c r="D55" t="s">
        <v>362</v>
      </c>
      <c r="E55" s="8" t="s">
        <v>168</v>
      </c>
      <c r="I55" t="s">
        <v>424</v>
      </c>
      <c r="J55" s="5" t="s">
        <v>78</v>
      </c>
      <c r="K55" t="s">
        <v>477</v>
      </c>
      <c r="L55">
        <v>22</v>
      </c>
      <c r="N55" s="3" t="s">
        <v>103</v>
      </c>
      <c r="O55" t="s">
        <v>171</v>
      </c>
      <c r="Q55" t="s">
        <v>171</v>
      </c>
      <c r="R55" s="8">
        <v>20</v>
      </c>
      <c r="S55" s="8" t="s">
        <v>172</v>
      </c>
      <c r="T55" s="8">
        <v>18</v>
      </c>
      <c r="U55" s="8" t="s">
        <v>146</v>
      </c>
      <c r="V55" s="9">
        <v>63729</v>
      </c>
      <c r="W55" s="2">
        <v>43797</v>
      </c>
      <c r="X55" s="2">
        <v>44162</v>
      </c>
      <c r="Y55" s="9" t="s">
        <v>168</v>
      </c>
      <c r="Z55" s="9" t="s">
        <v>173</v>
      </c>
      <c r="AA55" s="2">
        <v>43858</v>
      </c>
      <c r="AB55" s="2">
        <v>43858</v>
      </c>
      <c r="AC55" s="9" t="s">
        <v>227</v>
      </c>
    </row>
    <row r="56" spans="1:29" x14ac:dyDescent="0.25">
      <c r="A56" s="8">
        <v>2019</v>
      </c>
      <c r="B56" s="2">
        <v>43739</v>
      </c>
      <c r="C56" s="2">
        <v>43830</v>
      </c>
      <c r="D56" t="s">
        <v>363</v>
      </c>
      <c r="E56" s="8" t="s">
        <v>168</v>
      </c>
      <c r="F56" t="s">
        <v>425</v>
      </c>
      <c r="G56" t="s">
        <v>290</v>
      </c>
      <c r="H56" t="s">
        <v>426</v>
      </c>
      <c r="J56" s="5" t="s">
        <v>78</v>
      </c>
      <c r="K56" t="s">
        <v>478</v>
      </c>
      <c r="N56" s="3" t="s">
        <v>112</v>
      </c>
      <c r="O56" t="s">
        <v>204</v>
      </c>
      <c r="Q56" t="s">
        <v>205</v>
      </c>
      <c r="R56" s="8">
        <v>20</v>
      </c>
      <c r="S56" s="8" t="s">
        <v>172</v>
      </c>
      <c r="T56" s="8">
        <v>18</v>
      </c>
      <c r="U56" s="8" t="s">
        <v>146</v>
      </c>
      <c r="V56" s="9">
        <v>63734</v>
      </c>
      <c r="W56" s="2">
        <v>43801</v>
      </c>
      <c r="X56" s="2">
        <v>44166</v>
      </c>
      <c r="Y56" s="9" t="s">
        <v>168</v>
      </c>
      <c r="Z56" s="9" t="s">
        <v>173</v>
      </c>
      <c r="AA56" s="2">
        <v>43858</v>
      </c>
      <c r="AB56" s="2">
        <v>43858</v>
      </c>
      <c r="AC56" s="9" t="s">
        <v>227</v>
      </c>
    </row>
    <row r="57" spans="1:29" x14ac:dyDescent="0.25">
      <c r="A57" s="8">
        <v>2019</v>
      </c>
      <c r="B57" s="2">
        <v>43739</v>
      </c>
      <c r="C57" s="2">
        <v>43830</v>
      </c>
      <c r="D57" t="s">
        <v>364</v>
      </c>
      <c r="E57" s="8" t="s">
        <v>168</v>
      </c>
      <c r="F57" t="s">
        <v>427</v>
      </c>
      <c r="G57" t="s">
        <v>290</v>
      </c>
      <c r="H57" t="s">
        <v>428</v>
      </c>
      <c r="J57" s="5" t="s">
        <v>78</v>
      </c>
      <c r="K57" t="s">
        <v>478</v>
      </c>
      <c r="N57" s="3" t="s">
        <v>112</v>
      </c>
      <c r="O57" t="s">
        <v>204</v>
      </c>
      <c r="Q57" t="s">
        <v>205</v>
      </c>
      <c r="R57" s="8">
        <v>20</v>
      </c>
      <c r="S57" s="8" t="s">
        <v>172</v>
      </c>
      <c r="T57" s="8">
        <v>18</v>
      </c>
      <c r="U57" s="8" t="s">
        <v>146</v>
      </c>
      <c r="V57" s="9">
        <v>63737</v>
      </c>
      <c r="W57" s="2">
        <v>43801</v>
      </c>
      <c r="X57" s="2">
        <v>44166</v>
      </c>
      <c r="Y57" s="9" t="s">
        <v>168</v>
      </c>
      <c r="Z57" s="9" t="s">
        <v>173</v>
      </c>
      <c r="AA57" s="2">
        <v>43858</v>
      </c>
      <c r="AB57" s="2">
        <v>43858</v>
      </c>
      <c r="AC57" s="9" t="s">
        <v>227</v>
      </c>
    </row>
    <row r="58" spans="1:29" x14ac:dyDescent="0.25">
      <c r="A58" s="8">
        <v>2019</v>
      </c>
      <c r="B58" s="2">
        <v>43739</v>
      </c>
      <c r="C58" s="2">
        <v>43830</v>
      </c>
      <c r="D58" t="s">
        <v>365</v>
      </c>
      <c r="E58" s="8" t="s">
        <v>168</v>
      </c>
      <c r="I58" t="s">
        <v>429</v>
      </c>
      <c r="J58" s="5" t="s">
        <v>78</v>
      </c>
      <c r="K58" t="s">
        <v>197</v>
      </c>
      <c r="L58">
        <v>19</v>
      </c>
      <c r="N58" s="3" t="s">
        <v>103</v>
      </c>
      <c r="O58" t="s">
        <v>506</v>
      </c>
      <c r="Q58" t="s">
        <v>171</v>
      </c>
      <c r="R58" s="8">
        <v>20</v>
      </c>
      <c r="S58" s="8" t="s">
        <v>172</v>
      </c>
      <c r="T58" s="8">
        <v>18</v>
      </c>
      <c r="U58" s="8" t="s">
        <v>146</v>
      </c>
      <c r="V58" s="9">
        <v>63729</v>
      </c>
      <c r="W58" s="2">
        <v>43801</v>
      </c>
      <c r="X58" s="2">
        <v>44166</v>
      </c>
      <c r="Y58" s="9" t="s">
        <v>168</v>
      </c>
      <c r="Z58" s="9" t="s">
        <v>173</v>
      </c>
      <c r="AA58" s="2">
        <v>43858</v>
      </c>
      <c r="AB58" s="2">
        <v>43858</v>
      </c>
      <c r="AC58" s="9" t="s">
        <v>227</v>
      </c>
    </row>
    <row r="59" spans="1:29" x14ac:dyDescent="0.25">
      <c r="A59" s="8">
        <v>2019</v>
      </c>
      <c r="B59" s="2">
        <v>43739</v>
      </c>
      <c r="C59" s="2">
        <v>43830</v>
      </c>
      <c r="D59" t="s">
        <v>366</v>
      </c>
      <c r="E59" s="8" t="s">
        <v>168</v>
      </c>
      <c r="I59" t="s">
        <v>430</v>
      </c>
      <c r="J59" s="5" t="s">
        <v>78</v>
      </c>
      <c r="K59" t="s">
        <v>479</v>
      </c>
      <c r="L59">
        <v>50</v>
      </c>
      <c r="N59" s="3" t="s">
        <v>103</v>
      </c>
      <c r="O59" t="s">
        <v>198</v>
      </c>
      <c r="Q59" t="s">
        <v>198</v>
      </c>
      <c r="R59" s="8">
        <v>20</v>
      </c>
      <c r="S59" s="8" t="s">
        <v>172</v>
      </c>
      <c r="T59" s="8">
        <v>18</v>
      </c>
      <c r="U59" s="8" t="s">
        <v>146</v>
      </c>
      <c r="V59" s="9">
        <v>63729</v>
      </c>
      <c r="W59" s="2">
        <v>43804</v>
      </c>
      <c r="X59" s="2">
        <v>44169</v>
      </c>
      <c r="Y59" s="9" t="s">
        <v>168</v>
      </c>
      <c r="Z59" s="9" t="s">
        <v>173</v>
      </c>
      <c r="AA59" s="2">
        <v>43858</v>
      </c>
      <c r="AB59" s="2">
        <v>43858</v>
      </c>
      <c r="AC59" s="9" t="s">
        <v>227</v>
      </c>
    </row>
    <row r="60" spans="1:29" x14ac:dyDescent="0.25">
      <c r="A60" s="8">
        <v>2019</v>
      </c>
      <c r="B60" s="2">
        <v>43739</v>
      </c>
      <c r="C60" s="2">
        <v>43830</v>
      </c>
      <c r="D60" t="s">
        <v>367</v>
      </c>
      <c r="E60" s="8" t="s">
        <v>168</v>
      </c>
      <c r="F60" t="s">
        <v>188</v>
      </c>
      <c r="G60" t="s">
        <v>406</v>
      </c>
      <c r="H60" t="s">
        <v>187</v>
      </c>
      <c r="I60" t="s">
        <v>430</v>
      </c>
      <c r="J60" s="5" t="s">
        <v>78</v>
      </c>
      <c r="K60" t="s">
        <v>480</v>
      </c>
      <c r="N60" s="3" t="s">
        <v>103</v>
      </c>
      <c r="O60" t="s">
        <v>507</v>
      </c>
      <c r="Q60" t="s">
        <v>196</v>
      </c>
      <c r="R60" s="8">
        <v>20</v>
      </c>
      <c r="S60" s="8" t="s">
        <v>172</v>
      </c>
      <c r="T60" s="8">
        <v>18</v>
      </c>
      <c r="U60" s="8" t="s">
        <v>146</v>
      </c>
      <c r="V60" s="9">
        <v>63729</v>
      </c>
      <c r="W60" s="2">
        <v>43804</v>
      </c>
      <c r="X60" s="2">
        <v>44169</v>
      </c>
      <c r="Y60" s="9" t="s">
        <v>168</v>
      </c>
      <c r="Z60" s="9" t="s">
        <v>173</v>
      </c>
      <c r="AA60" s="2">
        <v>43858</v>
      </c>
      <c r="AB60" s="2">
        <v>43858</v>
      </c>
      <c r="AC60" s="9" t="s">
        <v>227</v>
      </c>
    </row>
    <row r="61" spans="1:29" x14ac:dyDescent="0.25">
      <c r="A61" s="8">
        <v>2019</v>
      </c>
      <c r="B61" s="2">
        <v>43739</v>
      </c>
      <c r="C61" s="2">
        <v>43830</v>
      </c>
      <c r="D61" t="s">
        <v>368</v>
      </c>
      <c r="E61" s="8" t="s">
        <v>168</v>
      </c>
      <c r="F61" t="s">
        <v>431</v>
      </c>
      <c r="G61" t="s">
        <v>432</v>
      </c>
      <c r="H61" t="s">
        <v>433</v>
      </c>
      <c r="J61" s="5" t="s">
        <v>78</v>
      </c>
      <c r="K61" t="s">
        <v>481</v>
      </c>
      <c r="L61">
        <v>1835</v>
      </c>
      <c r="N61" s="3" t="s">
        <v>103</v>
      </c>
      <c r="O61" t="s">
        <v>170</v>
      </c>
      <c r="Q61" t="s">
        <v>199</v>
      </c>
      <c r="R61" s="8">
        <v>20</v>
      </c>
      <c r="S61" s="8" t="s">
        <v>172</v>
      </c>
      <c r="T61" s="8">
        <v>18</v>
      </c>
      <c r="U61" s="8" t="s">
        <v>146</v>
      </c>
      <c r="V61" s="9">
        <v>63735</v>
      </c>
      <c r="W61" s="2">
        <v>43805</v>
      </c>
      <c r="X61" s="2">
        <v>44170</v>
      </c>
      <c r="Y61" s="9" t="s">
        <v>168</v>
      </c>
      <c r="Z61" s="9" t="s">
        <v>173</v>
      </c>
      <c r="AA61" s="2">
        <v>43858</v>
      </c>
      <c r="AB61" s="2">
        <v>43858</v>
      </c>
      <c r="AC61" s="9" t="s">
        <v>227</v>
      </c>
    </row>
    <row r="62" spans="1:29" x14ac:dyDescent="0.25">
      <c r="A62" s="8">
        <v>2019</v>
      </c>
      <c r="B62" s="2">
        <v>43739</v>
      </c>
      <c r="C62" s="2">
        <v>43830</v>
      </c>
      <c r="D62" t="s">
        <v>369</v>
      </c>
      <c r="E62" s="8" t="s">
        <v>168</v>
      </c>
      <c r="I62" t="s">
        <v>434</v>
      </c>
      <c r="J62" s="5" t="s">
        <v>78</v>
      </c>
      <c r="K62" t="s">
        <v>482</v>
      </c>
      <c r="M62">
        <v>1</v>
      </c>
      <c r="N62" s="3" t="s">
        <v>103</v>
      </c>
      <c r="O62" t="s">
        <v>196</v>
      </c>
      <c r="Q62" t="s">
        <v>172</v>
      </c>
      <c r="R62" s="8">
        <v>20</v>
      </c>
      <c r="S62" s="8" t="s">
        <v>172</v>
      </c>
      <c r="T62" s="8">
        <v>18</v>
      </c>
      <c r="U62" s="8" t="s">
        <v>146</v>
      </c>
      <c r="V62" s="9">
        <v>63729</v>
      </c>
      <c r="W62" s="2">
        <v>43808</v>
      </c>
      <c r="X62" s="2">
        <v>44173</v>
      </c>
      <c r="Y62" s="9" t="s">
        <v>168</v>
      </c>
      <c r="Z62" s="9" t="s">
        <v>173</v>
      </c>
      <c r="AA62" s="2">
        <v>43858</v>
      </c>
      <c r="AB62" s="2">
        <v>43858</v>
      </c>
      <c r="AC62" s="9" t="s">
        <v>227</v>
      </c>
    </row>
    <row r="63" spans="1:29" x14ac:dyDescent="0.25">
      <c r="A63" s="8">
        <v>2019</v>
      </c>
      <c r="B63" s="2">
        <v>43739</v>
      </c>
      <c r="C63" s="2">
        <v>43830</v>
      </c>
      <c r="D63" t="s">
        <v>370</v>
      </c>
      <c r="E63" s="8" t="s">
        <v>168</v>
      </c>
      <c r="F63" t="s">
        <v>435</v>
      </c>
      <c r="G63" t="s">
        <v>436</v>
      </c>
      <c r="J63" s="5" t="s">
        <v>78</v>
      </c>
      <c r="K63" t="s">
        <v>483</v>
      </c>
      <c r="N63" s="3" t="s">
        <v>103</v>
      </c>
      <c r="O63" t="s">
        <v>508</v>
      </c>
      <c r="Q63" t="s">
        <v>179</v>
      </c>
      <c r="R63" s="8">
        <v>20</v>
      </c>
      <c r="S63" s="8" t="s">
        <v>172</v>
      </c>
      <c r="T63" s="8">
        <v>18</v>
      </c>
      <c r="U63" s="8" t="s">
        <v>146</v>
      </c>
      <c r="V63" s="9">
        <v>63734</v>
      </c>
      <c r="W63" s="2">
        <v>43808</v>
      </c>
      <c r="X63" s="2">
        <v>44173</v>
      </c>
      <c r="Y63" s="9" t="s">
        <v>168</v>
      </c>
      <c r="Z63" s="9" t="s">
        <v>173</v>
      </c>
      <c r="AA63" s="2">
        <v>43858</v>
      </c>
      <c r="AB63" s="2">
        <v>43858</v>
      </c>
      <c r="AC63" s="9" t="s">
        <v>227</v>
      </c>
    </row>
    <row r="64" spans="1:29" x14ac:dyDescent="0.25">
      <c r="A64" s="8">
        <v>2019</v>
      </c>
      <c r="B64" s="2">
        <v>43739</v>
      </c>
      <c r="C64" s="2">
        <v>43830</v>
      </c>
      <c r="D64" t="s">
        <v>371</v>
      </c>
      <c r="E64" s="8" t="s">
        <v>168</v>
      </c>
      <c r="F64" t="s">
        <v>437</v>
      </c>
      <c r="G64" t="s">
        <v>438</v>
      </c>
      <c r="H64" t="s">
        <v>439</v>
      </c>
      <c r="J64" s="5" t="s">
        <v>78</v>
      </c>
      <c r="K64" t="s">
        <v>484</v>
      </c>
      <c r="N64" s="3" t="s">
        <v>103</v>
      </c>
      <c r="O64" t="s">
        <v>509</v>
      </c>
      <c r="Q64" t="s">
        <v>199</v>
      </c>
      <c r="R64" s="8">
        <v>20</v>
      </c>
      <c r="S64" s="8" t="s">
        <v>172</v>
      </c>
      <c r="T64" s="8">
        <v>18</v>
      </c>
      <c r="U64" s="8" t="s">
        <v>146</v>
      </c>
      <c r="V64" s="9">
        <v>63732</v>
      </c>
      <c r="W64" s="2">
        <v>43810</v>
      </c>
      <c r="X64" s="2">
        <v>44175</v>
      </c>
      <c r="Y64" s="9" t="s">
        <v>168</v>
      </c>
      <c r="Z64" s="9" t="s">
        <v>173</v>
      </c>
      <c r="AA64" s="2">
        <v>43858</v>
      </c>
      <c r="AB64" s="2">
        <v>43858</v>
      </c>
      <c r="AC64" s="9" t="s">
        <v>227</v>
      </c>
    </row>
    <row r="65" spans="1:29" x14ac:dyDescent="0.25">
      <c r="A65" s="8">
        <v>2019</v>
      </c>
      <c r="B65" s="2">
        <v>43739</v>
      </c>
      <c r="C65" s="2">
        <v>43830</v>
      </c>
      <c r="D65" t="s">
        <v>372</v>
      </c>
      <c r="E65" s="8" t="s">
        <v>168</v>
      </c>
      <c r="F65" t="s">
        <v>440</v>
      </c>
      <c r="G65" t="s">
        <v>441</v>
      </c>
      <c r="H65" t="s">
        <v>442</v>
      </c>
      <c r="J65" s="5" t="s">
        <v>78</v>
      </c>
      <c r="K65" t="s">
        <v>485</v>
      </c>
      <c r="N65" s="3" t="s">
        <v>103</v>
      </c>
      <c r="O65" t="s">
        <v>170</v>
      </c>
      <c r="Q65" t="s">
        <v>198</v>
      </c>
      <c r="R65" s="8">
        <v>20</v>
      </c>
      <c r="S65" s="8" t="s">
        <v>172</v>
      </c>
      <c r="T65" s="8">
        <v>18</v>
      </c>
      <c r="U65" s="8" t="s">
        <v>146</v>
      </c>
      <c r="V65" s="9">
        <v>63734</v>
      </c>
      <c r="W65" s="2">
        <v>43810</v>
      </c>
      <c r="X65" s="2">
        <v>44175</v>
      </c>
      <c r="Y65" s="9" t="s">
        <v>168</v>
      </c>
      <c r="Z65" s="9" t="s">
        <v>173</v>
      </c>
      <c r="AA65" s="2">
        <v>43858</v>
      </c>
      <c r="AB65" s="2">
        <v>43858</v>
      </c>
      <c r="AC65" s="9" t="s">
        <v>227</v>
      </c>
    </row>
    <row r="66" spans="1:29" x14ac:dyDescent="0.25">
      <c r="A66" s="8">
        <v>2019</v>
      </c>
      <c r="B66" s="2">
        <v>43739</v>
      </c>
      <c r="C66" s="2">
        <v>43830</v>
      </c>
      <c r="D66" t="s">
        <v>373</v>
      </c>
      <c r="E66" s="8" t="s">
        <v>168</v>
      </c>
      <c r="I66" t="s">
        <v>443</v>
      </c>
      <c r="J66" s="5" t="s">
        <v>78</v>
      </c>
      <c r="K66" t="s">
        <v>220</v>
      </c>
      <c r="N66" s="3" t="s">
        <v>103</v>
      </c>
      <c r="O66" t="s">
        <v>170</v>
      </c>
      <c r="Q66" t="s">
        <v>199</v>
      </c>
      <c r="R66" s="8">
        <v>20</v>
      </c>
      <c r="S66" s="8" t="s">
        <v>172</v>
      </c>
      <c r="T66" s="8">
        <v>18</v>
      </c>
      <c r="U66" s="8" t="s">
        <v>146</v>
      </c>
      <c r="V66" s="9">
        <v>63734</v>
      </c>
      <c r="W66" s="2">
        <v>43810</v>
      </c>
      <c r="X66" s="2">
        <v>44175</v>
      </c>
      <c r="Y66" s="9" t="s">
        <v>168</v>
      </c>
      <c r="Z66" s="9" t="s">
        <v>173</v>
      </c>
      <c r="AA66" s="2">
        <v>43858</v>
      </c>
      <c r="AB66" s="2">
        <v>43858</v>
      </c>
      <c r="AC66" s="9" t="s">
        <v>227</v>
      </c>
    </row>
    <row r="67" spans="1:29" x14ac:dyDescent="0.25">
      <c r="A67" s="8">
        <v>2019</v>
      </c>
      <c r="B67" s="2">
        <v>43739</v>
      </c>
      <c r="C67" s="2">
        <v>43830</v>
      </c>
      <c r="D67" t="s">
        <v>374</v>
      </c>
      <c r="E67" s="8" t="s">
        <v>168</v>
      </c>
      <c r="I67" t="s">
        <v>444</v>
      </c>
      <c r="J67" s="5" t="s">
        <v>78</v>
      </c>
      <c r="K67" t="s">
        <v>220</v>
      </c>
      <c r="N67" s="3" t="s">
        <v>103</v>
      </c>
      <c r="O67" t="s">
        <v>494</v>
      </c>
      <c r="Q67" t="s">
        <v>199</v>
      </c>
      <c r="R67" s="8">
        <v>20</v>
      </c>
      <c r="S67" s="8" t="s">
        <v>172</v>
      </c>
      <c r="T67" s="8">
        <v>18</v>
      </c>
      <c r="U67" s="8" t="s">
        <v>146</v>
      </c>
      <c r="V67" s="9">
        <v>63734</v>
      </c>
      <c r="W67" s="2">
        <v>43816</v>
      </c>
      <c r="X67" s="2">
        <v>44181</v>
      </c>
      <c r="Y67" s="9" t="s">
        <v>168</v>
      </c>
      <c r="Z67" s="9" t="s">
        <v>173</v>
      </c>
      <c r="AA67" s="2">
        <v>43858</v>
      </c>
      <c r="AB67" s="2">
        <v>43858</v>
      </c>
      <c r="AC67" s="9" t="s">
        <v>227</v>
      </c>
    </row>
    <row r="68" spans="1:29" x14ac:dyDescent="0.25">
      <c r="A68" s="8">
        <v>2019</v>
      </c>
      <c r="B68" s="2">
        <v>43739</v>
      </c>
      <c r="C68" s="2">
        <v>43830</v>
      </c>
      <c r="D68" t="s">
        <v>375</v>
      </c>
      <c r="E68" s="8" t="s">
        <v>168</v>
      </c>
      <c r="I68" t="s">
        <v>445</v>
      </c>
      <c r="J68" s="5" t="s">
        <v>78</v>
      </c>
      <c r="K68" t="s">
        <v>486</v>
      </c>
      <c r="N68" s="3" t="s">
        <v>103</v>
      </c>
      <c r="O68" t="s">
        <v>170</v>
      </c>
      <c r="Q68" t="s">
        <v>171</v>
      </c>
      <c r="R68" s="8">
        <v>20</v>
      </c>
      <c r="S68" s="8" t="s">
        <v>172</v>
      </c>
      <c r="T68" s="8">
        <v>18</v>
      </c>
      <c r="U68" s="8" t="s">
        <v>146</v>
      </c>
      <c r="V68" s="9">
        <v>63734</v>
      </c>
      <c r="W68" s="2">
        <v>43818</v>
      </c>
      <c r="X68" s="2">
        <v>44183</v>
      </c>
      <c r="Y68" s="9" t="s">
        <v>168</v>
      </c>
      <c r="Z68" s="9" t="s">
        <v>173</v>
      </c>
      <c r="AA68" s="2">
        <v>43858</v>
      </c>
      <c r="AB68" s="2">
        <v>43858</v>
      </c>
      <c r="AC68" s="9" t="s">
        <v>227</v>
      </c>
    </row>
    <row r="69" spans="1:29" x14ac:dyDescent="0.25">
      <c r="A69" s="8">
        <v>2019</v>
      </c>
      <c r="B69" s="2">
        <v>43739</v>
      </c>
      <c r="C69" s="2">
        <v>43830</v>
      </c>
      <c r="D69" t="s">
        <v>376</v>
      </c>
      <c r="E69" s="8" t="s">
        <v>168</v>
      </c>
      <c r="I69" t="s">
        <v>446</v>
      </c>
      <c r="J69" s="5" t="s">
        <v>78</v>
      </c>
      <c r="K69" t="s">
        <v>194</v>
      </c>
      <c r="N69" s="3" t="s">
        <v>112</v>
      </c>
      <c r="O69" t="s">
        <v>510</v>
      </c>
      <c r="Q69" t="s">
        <v>171</v>
      </c>
      <c r="R69" s="8">
        <v>20</v>
      </c>
      <c r="S69" s="8" t="s">
        <v>172</v>
      </c>
      <c r="T69" s="8">
        <v>18</v>
      </c>
      <c r="U69" s="8" t="s">
        <v>146</v>
      </c>
      <c r="V69" s="9">
        <v>63732</v>
      </c>
      <c r="W69" s="2">
        <v>43818</v>
      </c>
      <c r="X69" s="2">
        <v>44183</v>
      </c>
      <c r="Y69" s="9" t="s">
        <v>168</v>
      </c>
      <c r="Z69" s="9" t="s">
        <v>173</v>
      </c>
      <c r="AA69" s="2">
        <v>43858</v>
      </c>
      <c r="AB69" s="2">
        <v>43858</v>
      </c>
      <c r="AC69" s="9" t="s">
        <v>227</v>
      </c>
    </row>
    <row r="70" spans="1:29" x14ac:dyDescent="0.25">
      <c r="A70" s="8">
        <v>2019</v>
      </c>
      <c r="B70" s="2">
        <v>43739</v>
      </c>
      <c r="C70" s="2">
        <v>43830</v>
      </c>
      <c r="D70" t="s">
        <v>377</v>
      </c>
      <c r="E70" s="8" t="s">
        <v>168</v>
      </c>
      <c r="I70" t="s">
        <v>447</v>
      </c>
      <c r="J70" s="5" t="s">
        <v>78</v>
      </c>
      <c r="K70" t="s">
        <v>209</v>
      </c>
      <c r="N70" s="3" t="s">
        <v>103</v>
      </c>
      <c r="O70" t="s">
        <v>207</v>
      </c>
      <c r="Q70" t="s">
        <v>171</v>
      </c>
      <c r="R70" s="8">
        <v>20</v>
      </c>
      <c r="S70" s="8" t="s">
        <v>172</v>
      </c>
      <c r="T70" s="8">
        <v>18</v>
      </c>
      <c r="U70" s="8" t="s">
        <v>146</v>
      </c>
      <c r="V70" s="9">
        <v>63729</v>
      </c>
      <c r="W70" s="2">
        <v>43819</v>
      </c>
      <c r="X70" s="2">
        <v>44184</v>
      </c>
      <c r="Y70" s="9" t="s">
        <v>168</v>
      </c>
      <c r="Z70" s="9" t="s">
        <v>173</v>
      </c>
      <c r="AA70" s="2">
        <v>43858</v>
      </c>
      <c r="AB70" s="2">
        <v>43858</v>
      </c>
      <c r="AC70" s="9" t="s">
        <v>227</v>
      </c>
    </row>
    <row r="71" spans="1:29" x14ac:dyDescent="0.25">
      <c r="A71" s="8">
        <v>2019</v>
      </c>
      <c r="B71" s="2">
        <v>43739</v>
      </c>
      <c r="C71" s="2">
        <v>43830</v>
      </c>
      <c r="D71" t="s">
        <v>378</v>
      </c>
      <c r="E71" s="8" t="s">
        <v>168</v>
      </c>
      <c r="F71" t="s">
        <v>448</v>
      </c>
      <c r="G71" t="s">
        <v>449</v>
      </c>
      <c r="I71" t="s">
        <v>450</v>
      </c>
      <c r="J71" s="5" t="s">
        <v>78</v>
      </c>
      <c r="K71" t="s">
        <v>487</v>
      </c>
      <c r="N71" s="3" t="s">
        <v>103</v>
      </c>
      <c r="O71" t="s">
        <v>511</v>
      </c>
      <c r="Q71" t="s">
        <v>172</v>
      </c>
      <c r="R71" s="8">
        <v>20</v>
      </c>
      <c r="S71" s="8" t="s">
        <v>172</v>
      </c>
      <c r="T71" s="8">
        <v>18</v>
      </c>
      <c r="U71" s="8" t="s">
        <v>146</v>
      </c>
      <c r="V71" s="9">
        <v>63734</v>
      </c>
      <c r="W71" s="2">
        <v>43829</v>
      </c>
      <c r="X71" s="2">
        <v>44194</v>
      </c>
      <c r="Y71" s="9" t="s">
        <v>168</v>
      </c>
      <c r="Z71" s="9" t="s">
        <v>173</v>
      </c>
      <c r="AA71" s="2">
        <v>43858</v>
      </c>
      <c r="AB71" s="2">
        <v>43858</v>
      </c>
      <c r="AC71" s="9" t="s">
        <v>227</v>
      </c>
    </row>
    <row r="72" spans="1:29" x14ac:dyDescent="0.25">
      <c r="A72" s="8">
        <v>2019</v>
      </c>
      <c r="B72" s="2">
        <v>43739</v>
      </c>
      <c r="C72" s="2">
        <v>43830</v>
      </c>
      <c r="D72" t="s">
        <v>379</v>
      </c>
      <c r="E72" s="8" t="s">
        <v>168</v>
      </c>
      <c r="I72" t="s">
        <v>451</v>
      </c>
      <c r="J72" s="5" t="s">
        <v>78</v>
      </c>
      <c r="K72" t="s">
        <v>488</v>
      </c>
      <c r="N72" s="3" t="s">
        <v>103</v>
      </c>
      <c r="O72" t="s">
        <v>170</v>
      </c>
      <c r="Q72" t="s">
        <v>515</v>
      </c>
      <c r="R72" s="8">
        <v>20</v>
      </c>
      <c r="S72" s="8" t="s">
        <v>172</v>
      </c>
      <c r="T72" s="8">
        <v>18</v>
      </c>
      <c r="U72" s="8" t="s">
        <v>146</v>
      </c>
      <c r="V72" s="9">
        <v>63735</v>
      </c>
      <c r="W72" s="2">
        <v>43830</v>
      </c>
      <c r="X72" s="2">
        <v>44195</v>
      </c>
      <c r="Y72" s="9" t="s">
        <v>168</v>
      </c>
      <c r="Z72" s="9" t="s">
        <v>173</v>
      </c>
      <c r="AA72" s="2">
        <v>43858</v>
      </c>
      <c r="AB72" s="2">
        <v>43858</v>
      </c>
      <c r="AC72" s="9" t="s">
        <v>227</v>
      </c>
    </row>
    <row r="73" spans="1:29" x14ac:dyDescent="0.25">
      <c r="A73" s="8">
        <v>2019</v>
      </c>
      <c r="B73" s="2">
        <v>43739</v>
      </c>
      <c r="C73" s="2">
        <v>43830</v>
      </c>
      <c r="D73" t="s">
        <v>380</v>
      </c>
      <c r="E73" s="8" t="s">
        <v>168</v>
      </c>
      <c r="I73" t="s">
        <v>452</v>
      </c>
      <c r="J73" s="5" t="s">
        <v>78</v>
      </c>
      <c r="K73" t="s">
        <v>489</v>
      </c>
      <c r="N73" s="3" t="s">
        <v>104</v>
      </c>
      <c r="O73" t="s">
        <v>512</v>
      </c>
      <c r="Q73" t="s">
        <v>206</v>
      </c>
      <c r="R73" s="8">
        <v>20</v>
      </c>
      <c r="S73" s="8" t="s">
        <v>172</v>
      </c>
      <c r="T73" s="8">
        <v>18</v>
      </c>
      <c r="U73" s="8" t="s">
        <v>146</v>
      </c>
      <c r="V73" s="9">
        <v>63732</v>
      </c>
      <c r="W73" s="2">
        <v>43830</v>
      </c>
      <c r="X73" s="2">
        <v>44195</v>
      </c>
      <c r="Y73" s="9" t="s">
        <v>168</v>
      </c>
      <c r="Z73" s="9" t="s">
        <v>173</v>
      </c>
      <c r="AA73" s="2">
        <v>43858</v>
      </c>
      <c r="AB73" s="2">
        <v>43858</v>
      </c>
      <c r="AC73" s="9" t="s">
        <v>227</v>
      </c>
    </row>
    <row r="74" spans="1:29" x14ac:dyDescent="0.25">
      <c r="A74" s="8">
        <v>2019</v>
      </c>
      <c r="B74" s="2">
        <v>43739</v>
      </c>
      <c r="C74" s="2">
        <v>43830</v>
      </c>
      <c r="D74" t="s">
        <v>381</v>
      </c>
      <c r="E74" s="8" t="s">
        <v>168</v>
      </c>
      <c r="I74" t="s">
        <v>453</v>
      </c>
      <c r="J74" s="5" t="s">
        <v>78</v>
      </c>
      <c r="K74" t="s">
        <v>490</v>
      </c>
      <c r="L74">
        <v>22</v>
      </c>
      <c r="N74" s="3" t="s">
        <v>103</v>
      </c>
      <c r="O74" t="s">
        <v>513</v>
      </c>
      <c r="Q74" t="s">
        <v>199</v>
      </c>
      <c r="R74" s="8">
        <v>20</v>
      </c>
      <c r="S74" s="8" t="s">
        <v>172</v>
      </c>
      <c r="T74" s="8">
        <v>18</v>
      </c>
      <c r="U74" s="8" t="s">
        <v>146</v>
      </c>
      <c r="V74" s="9">
        <v>63729</v>
      </c>
      <c r="W74" s="2">
        <v>43742</v>
      </c>
      <c r="X74" s="2">
        <v>44107</v>
      </c>
      <c r="Y74" s="9" t="s">
        <v>168</v>
      </c>
      <c r="Z74" s="9" t="s">
        <v>173</v>
      </c>
      <c r="AA74" s="2">
        <v>43858</v>
      </c>
      <c r="AB74" s="2">
        <v>43858</v>
      </c>
      <c r="AC74" s="9" t="s">
        <v>227</v>
      </c>
    </row>
    <row r="75" spans="1:29" x14ac:dyDescent="0.25">
      <c r="A75" s="8">
        <v>2019</v>
      </c>
      <c r="B75" s="2">
        <v>43739</v>
      </c>
      <c r="C75" s="2">
        <v>43830</v>
      </c>
      <c r="D75" t="s">
        <v>382</v>
      </c>
      <c r="E75" s="8" t="s">
        <v>168</v>
      </c>
      <c r="I75" t="s">
        <v>454</v>
      </c>
      <c r="J75" s="5" t="s">
        <v>78</v>
      </c>
      <c r="K75" t="s">
        <v>491</v>
      </c>
      <c r="N75" s="3" t="s">
        <v>103</v>
      </c>
      <c r="O75" t="s">
        <v>199</v>
      </c>
      <c r="Q75" t="s">
        <v>199</v>
      </c>
      <c r="R75" s="8">
        <v>20</v>
      </c>
      <c r="S75" s="8" t="s">
        <v>172</v>
      </c>
      <c r="T75" s="8">
        <v>18</v>
      </c>
      <c r="U75" s="8" t="s">
        <v>146</v>
      </c>
      <c r="V75" s="9">
        <v>63734</v>
      </c>
      <c r="W75" s="2">
        <v>43776</v>
      </c>
      <c r="X75" s="2">
        <v>44141</v>
      </c>
      <c r="Y75" s="9" t="s">
        <v>168</v>
      </c>
      <c r="Z75" s="9" t="s">
        <v>173</v>
      </c>
      <c r="AA75" s="2">
        <v>43858</v>
      </c>
      <c r="AB75" s="2">
        <v>43858</v>
      </c>
      <c r="AC75" s="9" t="s">
        <v>227</v>
      </c>
    </row>
    <row r="76" spans="1:29" x14ac:dyDescent="0.25">
      <c r="A76" s="8">
        <v>2019</v>
      </c>
      <c r="B76" s="2">
        <v>43739</v>
      </c>
      <c r="C76" s="2">
        <v>43830</v>
      </c>
      <c r="D76" t="s">
        <v>383</v>
      </c>
      <c r="E76" s="8" t="s">
        <v>168</v>
      </c>
      <c r="F76" t="s">
        <v>455</v>
      </c>
      <c r="G76" t="s">
        <v>438</v>
      </c>
      <c r="H76" t="s">
        <v>175</v>
      </c>
      <c r="J76" s="5" t="s">
        <v>78</v>
      </c>
      <c r="K76" t="s">
        <v>492</v>
      </c>
      <c r="N76" s="3" t="s">
        <v>103</v>
      </c>
      <c r="O76" t="s">
        <v>202</v>
      </c>
      <c r="Q76" t="s">
        <v>196</v>
      </c>
      <c r="R76" s="8">
        <v>20</v>
      </c>
      <c r="S76" s="8" t="s">
        <v>172</v>
      </c>
      <c r="T76" s="8">
        <v>18</v>
      </c>
      <c r="U76" s="8" t="s">
        <v>146</v>
      </c>
      <c r="V76" s="9">
        <v>63735</v>
      </c>
      <c r="W76" s="2">
        <v>43781</v>
      </c>
      <c r="X76" s="2">
        <v>44146</v>
      </c>
      <c r="Y76" s="9" t="s">
        <v>168</v>
      </c>
      <c r="Z76" s="9" t="s">
        <v>173</v>
      </c>
      <c r="AA76" s="2">
        <v>43858</v>
      </c>
      <c r="AB76" s="2">
        <v>43858</v>
      </c>
      <c r="AC76" s="9" t="s">
        <v>227</v>
      </c>
    </row>
    <row r="77" spans="1:29" x14ac:dyDescent="0.25">
      <c r="A77" s="8">
        <v>2019</v>
      </c>
      <c r="B77" s="2">
        <v>43739</v>
      </c>
      <c r="C77" s="2">
        <v>43830</v>
      </c>
      <c r="D77" t="s">
        <v>384</v>
      </c>
      <c r="E77" s="8" t="s">
        <v>168</v>
      </c>
      <c r="F77" t="s">
        <v>456</v>
      </c>
      <c r="G77" t="s">
        <v>189</v>
      </c>
      <c r="H77" t="s">
        <v>457</v>
      </c>
      <c r="J77" s="5" t="s">
        <v>78</v>
      </c>
      <c r="K77" t="s">
        <v>493</v>
      </c>
      <c r="L77">
        <v>546</v>
      </c>
      <c r="N77" s="3" t="s">
        <v>112</v>
      </c>
      <c r="O77" t="s">
        <v>514</v>
      </c>
      <c r="Q77" t="s">
        <v>517</v>
      </c>
      <c r="R77" s="8">
        <v>20</v>
      </c>
      <c r="S77" s="8" t="s">
        <v>172</v>
      </c>
      <c r="T77" s="8">
        <v>18</v>
      </c>
      <c r="U77" s="8" t="s">
        <v>146</v>
      </c>
      <c r="V77" s="9">
        <v>63732</v>
      </c>
      <c r="W77" s="2">
        <v>43788</v>
      </c>
      <c r="X77" s="2">
        <v>44153</v>
      </c>
      <c r="Y77" s="9" t="s">
        <v>168</v>
      </c>
      <c r="Z77" s="9" t="s">
        <v>173</v>
      </c>
      <c r="AA77" s="2">
        <v>43858</v>
      </c>
      <c r="AB77" s="2">
        <v>43858</v>
      </c>
      <c r="AC77" s="9" t="s">
        <v>227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7" xr:uid="{00000000-0002-0000-0000-000000000000}">
      <formula1>Hidden_19</formula1>
    </dataValidation>
    <dataValidation type="list" allowBlank="1" showErrorMessage="1" sqref="U8:U77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cp:lastPrinted>2019-10-29T21:07:00Z</cp:lastPrinted>
  <dcterms:created xsi:type="dcterms:W3CDTF">2018-04-27T19:07:10Z</dcterms:created>
  <dcterms:modified xsi:type="dcterms:W3CDTF">2020-01-30T19:29:40Z</dcterms:modified>
</cp:coreProperties>
</file>