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4to Trimestre\Rural\"/>
    </mc:Choice>
  </mc:AlternateContent>
  <xr:revisionPtr revIDLastSave="0" documentId="13_ncr:1_{C3CCF1B1-642F-4AC0-9C8A-589B27EA384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79017"/>
</workbook>
</file>

<file path=xl/sharedStrings.xml><?xml version="1.0" encoding="utf-8"?>
<sst xmlns="http://schemas.openxmlformats.org/spreadsheetml/2006/main" count="335" uniqueCount="241">
  <si>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</si>
  <si>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</si>
  <si>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</si>
  <si>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</si>
  <si>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</si>
  <si>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</si>
  <si>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</si>
  <si>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</si>
  <si>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</si>
  <si>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</si>
  <si>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</si>
  <si>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</si>
  <si>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</si>
  <si>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</si>
  <si>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</si>
  <si>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</si>
  <si>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</si>
  <si>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</si>
  <si>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</si>
  <si>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</si>
  <si>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</si>
  <si>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</si>
  <si>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</si>
  <si>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</si>
  <si>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</si>
  <si>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</si>
  <si>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</si>
  <si>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</si>
  <si>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</si>
  <si>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</si>
  <si>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</si>
  <si>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</si>
  <si>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</si>
  <si>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</si>
  <si>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</si>
  <si>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</si>
  <si>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</si>
  <si>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</si>
  <si>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</si>
  <si>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</si>
  <si>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</si>
  <si>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</si>
  <si>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</si>
  <si>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</si>
  <si>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</si>
  <si>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</si>
  <si>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</si>
  <si>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</si>
  <si>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</si>
  <si>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</si>
  <si>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</si>
  <si>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</si>
  <si>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</si>
  <si>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</si>
  <si>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</si>
  <si>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</si>
  <si>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</si>
  <si>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</si>
  <si>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</si>
  <si>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</si>
  <si>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</si>
  <si>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</si>
  <si>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</si>
  <si>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</si>
  <si>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</si>
  <si>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</si>
  <si>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</si>
  <si>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</si>
  <si>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</si>
  <si>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</si>
  <si>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</si>
  <si>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</si>
  <si>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</si>
  <si>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</si>
  <si>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</si>
  <si>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</si>
  <si>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</si>
  <si>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</si>
  <si>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</si>
  <si>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</si>
  <si>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</si>
  <si>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</si>
  <si>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</si>
  <si>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</si>
  <si>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</si>
  <si>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</si>
  <si>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</si>
  <si>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</si>
  <si>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</si>
  <si>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</si>
  <si>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</si>
  <si>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</si>
  <si>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</si>
  <si>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</si>
  <si>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</si>
  <si>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</si>
  <si>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</si>
  <si>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</si>
  <si>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</si>
  <si>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</si>
  <si>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</si>
  <si>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</si>
  <si>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</si>
  <si>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</si>
  <si>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</si>
  <si>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</si>
  <si>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</si>
  <si>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</si>
  <si>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</si>
  <si>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</si>
  <si>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</si>
  <si>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</si>
  <si>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</si>
  <si>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</si>
  <si>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</si>
  <si>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</si>
  <si>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</si>
  <si>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</si>
  <si>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</si>
  <si>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</si>
  <si>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</si>
  <si>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</si>
  <si>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</si>
  <si>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</si>
  <si>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</si>
  <si>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</si>
  <si>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</si>
  <si>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</si>
  <si>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</si>
  <si>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</si>
  <si>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</si>
  <si>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</si>
  <si>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</si>
  <si>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</si>
  <si>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</si>
  <si>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</si>
  <si>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</si>
  <si>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</si>
  <si>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</si>
  <si>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</si>
  <si>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</si>
  <si>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</si>
  <si>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</si>
  <si>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</si>
  <si>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</si>
  <si>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</si>
  <si>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</si>
  <si>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</si>
  <si>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</si>
  <si>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</si>
  <si>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</si>
  <si>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</si>
  <si>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</si>
  <si>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</si>
  <si>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</si>
  <si>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</si>
  <si>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</si>
  <si>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</si>
  <si>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</si>
  <si>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</si>
  <si>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</si>
  <si>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</si>
  <si>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</si>
  <si>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</si>
  <si>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</si>
  <si>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</si>
  <si>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</si>
  <si>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</si>
  <si>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</si>
  <si>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</si>
  <si>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</si>
  <si>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</si>
  <si>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</si>
  <si>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</si>
  <si>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</si>
  <si>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</si>
  <si>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</si>
  <si>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</si>
  <si>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</si>
  <si>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</si>
  <si>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</si>
  <si>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</si>
  <si>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</si>
  <si>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</si>
  <si>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</si>
  <si>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</si>
  <si>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</si>
  <si>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</si>
  <si>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</si>
  <si>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</si>
  <si>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</si>
  <si>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</si>
  <si>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</si>
  <si>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</si>
  <si>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</si>
  <si>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</si>
  <si>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</si>
  <si>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</si>
  <si>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</si>
  <si>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</si>
  <si>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</si>
  <si>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</si>
  <si>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</si>
  <si>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</si>
  <si>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</si>
  <si>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</si>
  <si>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</si>
  <si>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</si>
  <si>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</si>
  <si>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</si>
  <si>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participacion directa municipal</t>
  </si>
  <si>
    <t>bahia de banderas</t>
  </si>
  <si>
    <t>desarrollo rural</t>
  </si>
  <si>
    <t>victoriana</t>
  </si>
  <si>
    <t xml:space="preserve">jimenez </t>
  </si>
  <si>
    <t>jacinto</t>
  </si>
  <si>
    <t>victoriana.jimenez@gmail.com</t>
  </si>
  <si>
    <t>nicolas bravo</t>
  </si>
  <si>
    <t>i</t>
  </si>
  <si>
    <t>san jose del valle</t>
  </si>
  <si>
    <t>lunes a viernes de 9 a 5</t>
  </si>
  <si>
    <t>huertos de traspatio</t>
  </si>
  <si>
    <t>personas fisica</t>
  </si>
  <si>
    <t>poblacion en general</t>
  </si>
  <si>
    <t>Promover actividades agricolas de autoconsumo que propicien la ocupación y prosperidad de sus habitantes</t>
  </si>
  <si>
    <t>organización detencion y entrega</t>
  </si>
  <si>
    <t>22104 y 2900</t>
  </si>
  <si>
    <t>productos agricola adquiridos como materia prima y herramientas, refacciones y accesorios menoes</t>
  </si>
  <si>
    <t>opera todo el año</t>
  </si>
  <si>
    <t>apoyo al mejoramiento genetico para compr de semental</t>
  </si>
  <si>
    <t>Campaña de Vacunas Gratuitas para derriengue</t>
  </si>
  <si>
    <t>transferencias, asignaciones, subsidios y otras ayudas</t>
  </si>
  <si>
    <t>Participacion municipal y comité estatal para el fomento y proteccion pecuaria</t>
  </si>
  <si>
    <t>Mejora genetica del ganado</t>
  </si>
  <si>
    <t>cambio de estatus sanitario</t>
  </si>
  <si>
    <t>ganaderos</t>
  </si>
  <si>
    <t>marzo</t>
  </si>
  <si>
    <t>9 de julio a 20 de agosto</t>
  </si>
  <si>
    <t>Dirección de turismo y desarrollo economico / Desarrollo Rural</t>
  </si>
  <si>
    <t>Monto otorgado son en dosis de vacunacion</t>
  </si>
  <si>
    <t>Monto otorgado se consideran como huertos de praspatio establecidos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</si>
</sst>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  <xf numFmtId="0" fontId="0" fillId="3" borderId="0" xfId="3" applyFont="1"/>
    <xf numFmtId="0" fontId="3" fillId="0" borderId="0" xfId="1" applyFill="1"/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iana.jimenez@gmail.com" TargetMode="External"/><Relationship Id="rId2" Type="http://schemas.openxmlformats.org/officeDocument/2006/relationships/hyperlink" Target="mailto:victoriana.jimenez@gmail.com" TargetMode="External"/><Relationship Id="rId1" Type="http://schemas.openxmlformats.org/officeDocument/2006/relationships/hyperlink" Target="mailto:victoriana.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42578125" bestFit="1" customWidth="1"/>
    <col min="16" max="16" width="10.42578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42578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9">
        <v>43739</v>
      </c>
      <c r="C8" s="9">
        <v>43830</v>
      </c>
      <c r="D8" s="5" t="s">
        <v>221</v>
      </c>
      <c r="E8" s="2" t="s">
        <v>226</v>
      </c>
      <c r="F8" s="5" t="s">
        <v>227</v>
      </c>
      <c r="G8" s="7">
        <v>150000</v>
      </c>
      <c r="H8" s="2" t="s">
        <v>209</v>
      </c>
      <c r="I8" s="2" t="s">
        <v>210</v>
      </c>
      <c r="J8" s="5" t="s">
        <v>222</v>
      </c>
      <c r="K8" s="2" t="s">
        <v>211</v>
      </c>
      <c r="L8" s="6"/>
      <c r="M8" s="5"/>
      <c r="N8" s="3">
        <v>43466</v>
      </c>
      <c r="O8" s="3">
        <v>43830</v>
      </c>
      <c r="P8" s="5" t="s">
        <v>224</v>
      </c>
      <c r="Q8" s="5" t="s">
        <v>225</v>
      </c>
      <c r="R8" s="5" t="s">
        <v>223</v>
      </c>
      <c r="S8" s="2"/>
      <c r="T8" s="2" t="s">
        <v>111</v>
      </c>
      <c r="U8" s="5">
        <v>0</v>
      </c>
      <c r="V8" s="2" t="s">
        <v>228</v>
      </c>
      <c r="W8" s="2" t="s">
        <v>212</v>
      </c>
      <c r="X8" s="2" t="s">
        <v>213</v>
      </c>
      <c r="Y8" s="2" t="s">
        <v>214</v>
      </c>
      <c r="Z8" s="2" t="s">
        <v>215</v>
      </c>
      <c r="AA8" s="4" t="s">
        <v>216</v>
      </c>
      <c r="AB8" s="5" t="s">
        <v>212</v>
      </c>
      <c r="AC8" s="2" t="s">
        <v>119</v>
      </c>
      <c r="AD8" s="2" t="s">
        <v>217</v>
      </c>
      <c r="AE8" s="2">
        <v>10</v>
      </c>
      <c r="AF8" s="2" t="s">
        <v>218</v>
      </c>
      <c r="AG8" s="2" t="s">
        <v>142</v>
      </c>
      <c r="AH8" s="2" t="s">
        <v>219</v>
      </c>
      <c r="AI8" s="2">
        <v>83</v>
      </c>
      <c r="AJ8" s="2" t="s">
        <v>219</v>
      </c>
      <c r="AK8" s="2">
        <v>20</v>
      </c>
      <c r="AL8" s="2" t="s">
        <v>211</v>
      </c>
      <c r="AM8" s="2">
        <v>18</v>
      </c>
      <c r="AN8" s="2" t="s">
        <v>187</v>
      </c>
      <c r="AO8" s="2">
        <v>63737</v>
      </c>
      <c r="AP8" s="2">
        <v>3292953211</v>
      </c>
      <c r="AQ8" s="2" t="s">
        <v>220</v>
      </c>
      <c r="AR8" s="5" t="s">
        <v>238</v>
      </c>
      <c r="AS8" s="9">
        <v>43852</v>
      </c>
      <c r="AT8" s="9">
        <v>43852</v>
      </c>
      <c r="AU8" s="2" t="s">
        <v>240</v>
      </c>
    </row>
    <row r="9" spans="1:47" x14ac:dyDescent="0.25">
      <c r="A9" s="2">
        <v>2019</v>
      </c>
      <c r="B9" s="9">
        <v>43739</v>
      </c>
      <c r="C9" s="9">
        <v>43830</v>
      </c>
      <c r="D9" s="10" t="s">
        <v>229</v>
      </c>
      <c r="E9" s="8">
        <v>40000</v>
      </c>
      <c r="F9" t="s">
        <v>231</v>
      </c>
      <c r="G9">
        <v>161356</v>
      </c>
      <c r="H9" s="2" t="s">
        <v>209</v>
      </c>
      <c r="I9" s="2" t="s">
        <v>210</v>
      </c>
      <c r="J9" s="5" t="s">
        <v>222</v>
      </c>
      <c r="K9" s="2" t="s">
        <v>211</v>
      </c>
      <c r="N9" s="9">
        <v>43539</v>
      </c>
      <c r="O9" s="9">
        <v>43543</v>
      </c>
      <c r="P9" t="s">
        <v>233</v>
      </c>
      <c r="Q9" s="5" t="s">
        <v>225</v>
      </c>
      <c r="R9" t="s">
        <v>235</v>
      </c>
      <c r="T9" t="s">
        <v>110</v>
      </c>
      <c r="U9">
        <v>5000</v>
      </c>
      <c r="V9" t="s">
        <v>236</v>
      </c>
      <c r="W9" t="s">
        <v>212</v>
      </c>
      <c r="X9" s="2" t="s">
        <v>213</v>
      </c>
      <c r="Y9" s="2" t="s">
        <v>214</v>
      </c>
      <c r="Z9" s="2" t="s">
        <v>215</v>
      </c>
      <c r="AA9" s="4" t="s">
        <v>216</v>
      </c>
      <c r="AB9" s="5" t="s">
        <v>212</v>
      </c>
      <c r="AC9" s="2" t="s">
        <v>119</v>
      </c>
      <c r="AD9" s="2" t="s">
        <v>217</v>
      </c>
      <c r="AE9" s="2">
        <v>10</v>
      </c>
      <c r="AF9" s="2" t="s">
        <v>218</v>
      </c>
      <c r="AG9" s="2" t="s">
        <v>142</v>
      </c>
      <c r="AH9" s="2" t="s">
        <v>219</v>
      </c>
      <c r="AI9" s="2">
        <v>83</v>
      </c>
      <c r="AJ9" s="2" t="s">
        <v>219</v>
      </c>
      <c r="AK9" s="2">
        <v>20</v>
      </c>
      <c r="AL9" s="2" t="s">
        <v>211</v>
      </c>
      <c r="AM9" s="2">
        <v>18</v>
      </c>
      <c r="AN9" s="2" t="s">
        <v>187</v>
      </c>
      <c r="AO9" s="2">
        <v>63737</v>
      </c>
      <c r="AP9" s="2">
        <v>3292953211</v>
      </c>
      <c r="AQ9" s="2" t="s">
        <v>220</v>
      </c>
      <c r="AR9" s="5" t="s">
        <v>238</v>
      </c>
      <c r="AS9" s="9">
        <v>43852</v>
      </c>
      <c r="AT9" s="9">
        <v>43852</v>
      </c>
    </row>
    <row r="10" spans="1:47" x14ac:dyDescent="0.25">
      <c r="A10" s="2">
        <v>2019</v>
      </c>
      <c r="B10" s="9">
        <v>43739</v>
      </c>
      <c r="C10" s="9">
        <v>43830</v>
      </c>
      <c r="D10" s="10" t="s">
        <v>230</v>
      </c>
      <c r="E10">
        <v>40000</v>
      </c>
      <c r="F10" t="s">
        <v>231</v>
      </c>
      <c r="G10" s="8">
        <v>161356</v>
      </c>
      <c r="H10" s="2" t="s">
        <v>209</v>
      </c>
      <c r="I10" t="s">
        <v>232</v>
      </c>
      <c r="J10" s="5" t="s">
        <v>222</v>
      </c>
      <c r="K10" s="2" t="s">
        <v>211</v>
      </c>
      <c r="N10" s="9">
        <v>43655</v>
      </c>
      <c r="O10" s="9">
        <v>43697</v>
      </c>
      <c r="P10" t="s">
        <v>234</v>
      </c>
      <c r="Q10" s="5" t="s">
        <v>225</v>
      </c>
      <c r="R10" t="s">
        <v>235</v>
      </c>
      <c r="T10" t="s">
        <v>111</v>
      </c>
      <c r="U10">
        <v>0</v>
      </c>
      <c r="V10" t="s">
        <v>237</v>
      </c>
      <c r="W10" t="s">
        <v>212</v>
      </c>
      <c r="X10" s="2" t="s">
        <v>213</v>
      </c>
      <c r="Y10" s="2" t="s">
        <v>214</v>
      </c>
      <c r="Z10" s="2" t="s">
        <v>215</v>
      </c>
      <c r="AA10" s="4" t="s">
        <v>216</v>
      </c>
      <c r="AB10" s="5" t="s">
        <v>212</v>
      </c>
      <c r="AC10" s="2" t="s">
        <v>119</v>
      </c>
      <c r="AD10" s="2" t="s">
        <v>217</v>
      </c>
      <c r="AE10" s="2">
        <v>10</v>
      </c>
      <c r="AF10" s="2" t="s">
        <v>218</v>
      </c>
      <c r="AG10" s="2" t="s">
        <v>142</v>
      </c>
      <c r="AH10" s="2" t="s">
        <v>219</v>
      </c>
      <c r="AI10" s="2">
        <v>83</v>
      </c>
      <c r="AJ10" s="2" t="s">
        <v>219</v>
      </c>
      <c r="AK10" s="2">
        <v>20</v>
      </c>
      <c r="AL10" s="2" t="s">
        <v>211</v>
      </c>
      <c r="AM10" s="2">
        <v>18</v>
      </c>
      <c r="AN10" s="2" t="s">
        <v>187</v>
      </c>
      <c r="AO10" s="2">
        <v>63737</v>
      </c>
      <c r="AP10" s="2">
        <v>3292953211</v>
      </c>
      <c r="AQ10" s="2" t="s">
        <v>220</v>
      </c>
      <c r="AR10" s="5" t="s">
        <v>238</v>
      </c>
      <c r="AS10" s="9">
        <v>43852</v>
      </c>
      <c r="AT10" s="9">
        <v>43852</v>
      </c>
      <c r="AU10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300E21C0-5CD1-AF47-B279-7BC008630265}"/>
    <hyperlink ref="AA10" r:id="rId3" xr:uid="{28A0E175-BB61-844A-9C29-6144A55EC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L33" sqref="L3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2018-07-18T21:25:25Z</dcterms:created>
  <dcterms:modified xsi:type="dcterms:W3CDTF">2020-01-29T18:40:57Z</dcterms:modified>
</cp:coreProperties>
</file>