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3415" windowHeight="9150"/>
  </bookViews>
  <sheets>
    <sheet name="Informacion" sheetId="1" r:id="rId1"/>
    <sheet name="Hidden_1" sheetId="2" r:id="rId2"/>
    <sheet name="Hidden_2" sheetId="3" r:id="rId3"/>
    <sheet name="Hidden_3" sheetId="4" r:id="rId4"/>
    <sheet name="Tabla_526793" sheetId="5" r:id="rId5"/>
  </sheets>
  <definedNames>
    <definedName name="Hidden_17">Hidden_1!$A$1:$A$4</definedName>
    <definedName name="Hidden_211">Hidden_2!$A$1:$A$2</definedName>
    <definedName name="Hidden_331">Hidden_3!$A$1:$A$7</definedName>
  </definedNames>
  <calcPr calcId="125725"/>
</workbook>
</file>

<file path=xl/sharedStrings.xml><?xml version="1.0" encoding="utf-8"?>
<sst xmlns="http://schemas.openxmlformats.org/spreadsheetml/2006/main" count="535" uniqueCount="266">
  <si>
    <t>54184</t>
  </si>
  <si>
    <t>TÍTULO</t>
  </si>
  <si>
    <t>NOMBRE CORTO</t>
  </si>
  <si>
    <t>DESCRIPCIÓN</t>
  </si>
  <si>
    <t>XXXVa. Recomendaciones Emitidas por la Comisión Nacional de Derechos Humanos o la Comisión de Defensa de los Derechos Humanos para el Estado de Nayarit u Organismo Público de Derechos Humanos</t>
  </si>
  <si>
    <t>LTAIPEN_Art_33_Fr_XXXV_a</t>
  </si>
  <si>
    <t>1</t>
  </si>
  <si>
    <t>4</t>
  </si>
  <si>
    <t>9</t>
  </si>
  <si>
    <t>7</t>
  </si>
  <si>
    <t>2</t>
  </si>
  <si>
    <t>10</t>
  </si>
  <si>
    <t>13</t>
  </si>
  <si>
    <t>14</t>
  </si>
  <si>
    <t>526773</t>
  </si>
  <si>
    <t>526797</t>
  </si>
  <si>
    <t>526798</t>
  </si>
  <si>
    <t>526779</t>
  </si>
  <si>
    <t>526768</t>
  </si>
  <si>
    <t>526769</t>
  </si>
  <si>
    <t>526800</t>
  </si>
  <si>
    <t>526770</t>
  </si>
  <si>
    <t>526801</t>
  </si>
  <si>
    <t>526780</t>
  </si>
  <si>
    <t>526792</t>
  </si>
  <si>
    <t>526771</t>
  </si>
  <si>
    <t>526802</t>
  </si>
  <si>
    <t>526784</t>
  </si>
  <si>
    <t>526803</t>
  </si>
  <si>
    <t>526775</t>
  </si>
  <si>
    <t>526776</t>
  </si>
  <si>
    <t>526785</t>
  </si>
  <si>
    <t>526804</t>
  </si>
  <si>
    <t>526777</t>
  </si>
  <si>
    <t>526786</t>
  </si>
  <si>
    <t>526793</t>
  </si>
  <si>
    <t>526790</t>
  </si>
  <si>
    <t>526778</t>
  </si>
  <si>
    <t>526787</t>
  </si>
  <si>
    <t>526791</t>
  </si>
  <si>
    <t>526795</t>
  </si>
  <si>
    <t>526788</t>
  </si>
  <si>
    <t>526774</t>
  </si>
  <si>
    <t>526772</t>
  </si>
  <si>
    <t>526805</t>
  </si>
  <si>
    <t>526781</t>
  </si>
  <si>
    <t>526782</t>
  </si>
  <si>
    <t>526789</t>
  </si>
  <si>
    <t>526799</t>
  </si>
  <si>
    <t>526783</t>
  </si>
  <si>
    <t>526796</t>
  </si>
  <si>
    <t>526794</t>
  </si>
  <si>
    <t>Tabla Campos</t>
  </si>
  <si>
    <t>Ejercicio</t>
  </si>
  <si>
    <t>Fecha de inicio del periodo que se informa (día/mes/año)</t>
  </si>
  <si>
    <t xml:space="preserve">Fecha de término del periodo que se informa (día/mes/año) </t>
  </si>
  <si>
    <t>Fecha en la que se recibió la notificación (día/mes/año)</t>
  </si>
  <si>
    <t>Número de recomendación</t>
  </si>
  <si>
    <t>Hecho violatorio</t>
  </si>
  <si>
    <t>Tipo de recomendación (catálogo)</t>
  </si>
  <si>
    <t>Número(s) de expediente(s) y/o quejas cuando así aplique</t>
  </si>
  <si>
    <t>Fecha de solicitud, en su caso (día/mes/año)</t>
  </si>
  <si>
    <t>Fecha en la que se recibe la opinión emitida por la Unidad responsable (día/mes/año)</t>
  </si>
  <si>
    <t>Estatus de la recomendación (catálogo)</t>
  </si>
  <si>
    <t>Número de oficio, documento o medio oficial mediante el cual se notifica la aceptación o no</t>
  </si>
  <si>
    <t>Hipervínculo al documento (versión pública) de la recomendación</t>
  </si>
  <si>
    <t>Cuando así corresponda, se incluirá la fecha en la cual se solicitó la opinión de la Unidad</t>
  </si>
  <si>
    <t>Fecha de respuesta de la Unidad responsable (día/mes/año)</t>
  </si>
  <si>
    <t>Acciones realizadas por el sujeto obligado para dar cumplimiento a cada uno de los puntos</t>
  </si>
  <si>
    <t>Dependencias y entidades federativas que hayan colaborado para dar cumplimiento a la Recomendación</t>
  </si>
  <si>
    <t xml:space="preserve">Fecha de notificación a la CNDH o a la CDDH u homologo, respecto del cumplimiento dado a cada punto </t>
  </si>
  <si>
    <t>Hipervínculo a la sección del sitio de Internet de la CNDH o de la CDDH u homologo, en donde se publ</t>
  </si>
  <si>
    <t>Razón de la negativa (motivos y fundamentos)</t>
  </si>
  <si>
    <t>De ser el caso, fecha de comparecencia ante la Cámara de Senadores o en sus recesos, ante laComisión</t>
  </si>
  <si>
    <t>Servidor(es) Público(s) encargado(s) de comparecer  
Tabla_526793</t>
  </si>
  <si>
    <t>Hipervínculo a la minuta de la comparecencia, en su caso</t>
  </si>
  <si>
    <t>Determinación o respuesta de la CNDH o CDDH u homologo, previa consulta con los órganos legislativos</t>
  </si>
  <si>
    <t>Fecha de notificación, al sujeto obligado, de la determinación de la CNDH o de la CDDH u homologo</t>
  </si>
  <si>
    <t>Hipervínculo al oficio, documento oficial o medio por el cual se notifica la determinación de CNDH</t>
  </si>
  <si>
    <t xml:space="preserve">Respuesta notificada a la CNDH o a la CDDH u homologo respecto de la determinación </t>
  </si>
  <si>
    <t>Fecha (día/mes/año) en la que se notifica la respuesta (criterio que antecede)</t>
  </si>
  <si>
    <t>Número de oficio, documento oficial o medio por el cual se notifica la respuesta a la CNDH o a CDDH</t>
  </si>
  <si>
    <t>Número de denuncia ante el Ministerio Público o la autoridad administrativa competente</t>
  </si>
  <si>
    <t>Estado de las recomendaciones aceptadas (catálogo)</t>
  </si>
  <si>
    <t>Fecha de conclusión del expediente (día/mes/año)</t>
  </si>
  <si>
    <t>Fecha de notificación de la conclusión (día/mes/año)</t>
  </si>
  <si>
    <t xml:space="preserve">Hipervínculo a la versión publica del Sistema de Seguimiento a Recomendaciones emitidas por la CNDH </t>
  </si>
  <si>
    <t>Área(s) responsable(s) que genera(n), posee(n), publica(n) y actualizan la información</t>
  </si>
  <si>
    <t>Fecha de validación de la información (día/mes/año)</t>
  </si>
  <si>
    <t>Fecha de actualización</t>
  </si>
  <si>
    <t>Nota</t>
  </si>
  <si>
    <t>46DEA5722B33ACE0</t>
  </si>
  <si>
    <t>2018</t>
  </si>
  <si>
    <t>01/01/2018</t>
  </si>
  <si>
    <t>31/03/2018</t>
  </si>
  <si>
    <t/>
  </si>
  <si>
    <t>7317341</t>
  </si>
  <si>
    <t>direccion juridica</t>
  </si>
  <si>
    <t>27/04/2018</t>
  </si>
  <si>
    <t>de la columna D a la AH no se genero informacion debido a que no se ha recibido ninguna recomendación emitida por la comision de derechos humanos o la comision de defensa de los derechos durante el periodo que se informa</t>
  </si>
  <si>
    <t>B26E96ED44AE41E9</t>
  </si>
  <si>
    <t>01/04/2018</t>
  </si>
  <si>
    <t>30/06/2018</t>
  </si>
  <si>
    <t>31/05/2018</t>
  </si>
  <si>
    <t>007/2016</t>
  </si>
  <si>
    <t>violacion a los derechos de los reclusos o internos</t>
  </si>
  <si>
    <t>Recomendación específica</t>
  </si>
  <si>
    <t>dh/461/2015</t>
  </si>
  <si>
    <t>27/11/2015</t>
  </si>
  <si>
    <t>Aceptada</t>
  </si>
  <si>
    <t>sr/043/2018</t>
  </si>
  <si>
    <t>https://bahiadebanderas.gob.mx/transparencia20172021/XXXV/SEGUNDO%20TRIMESTRE%202018/JURIDICO/DERECHOS%20HUMANOS.pdf</t>
  </si>
  <si>
    <t>11/06/2018</t>
  </si>
  <si>
    <t>se giro instrucciones al secretario del ayuntamiento para que a fin de que en proxima sesion ordinaria de cabildo se incluyera al orden del dia propuesta para realizar todas las modificaciones necesarias al reglamento interior de la carcel publica municipal dentro de la cual se otorgue una garantia de audiencia y defensa a los internos que sean acusados de cometer infracciones a las normas reglamentarias de la carcel publica y se representen los derechos humanos de los internos, y se giro instrucciones a la direccion de seguridad publica municipal a efectos de que de manera inmediata realice gestiones y tramites necesarios a fin de que se lleve a cabo curso de capacitacion y evaluaciones periodicas a los agentes de dicha institucion que participan en la custodia y tratamiento de toda persona sometida a aprehension arresto o prision en la carcel publica municipal</t>
  </si>
  <si>
    <t>presidencia municipal, secretaria del ayuntamiento y direccion de seguridad publica municipal</t>
  </si>
  <si>
    <t>14/06/2018</t>
  </si>
  <si>
    <t>24/07/2018</t>
  </si>
  <si>
    <t>6206989</t>
  </si>
  <si>
    <t>no se ha recibido respuesta</t>
  </si>
  <si>
    <t>09/09/2016</t>
  </si>
  <si>
    <t>pm-301/x/2018</t>
  </si>
  <si>
    <t>Con pruebas de cumplimiento total</t>
  </si>
  <si>
    <t>12/07/2018</t>
  </si>
  <si>
    <t>en la fila y no hay Fecha de notificación, al sujeto obligado, de la determinación de la CNDH o de la CDDH u homologo ya que no han notificado tal determinacion.</t>
  </si>
  <si>
    <t>D8E8194347ABBA29</t>
  </si>
  <si>
    <t>05/04/2018</t>
  </si>
  <si>
    <t>001/2018</t>
  </si>
  <si>
    <t>abuso de autoridad, ejecucion indebida de la funcion publica, amenazas, tortura y lo que resulte</t>
  </si>
  <si>
    <t>cmdh/bb/01/2018</t>
  </si>
  <si>
    <t>07/02/2018</t>
  </si>
  <si>
    <t>20/02/2018</t>
  </si>
  <si>
    <t>d.a.j.x.004/2018</t>
  </si>
  <si>
    <t>https://www.bahiadebanderas.gob.mx/transparencia20172021/TERCER%20TRIMESTRE%202018/JURIDICO/FORMATO%20XXXVa%201.pdf</t>
  </si>
  <si>
    <t>19/04/2018</t>
  </si>
  <si>
    <t xml:space="preserve">se inicio procediminto administrativo disciplinario a quien corresponda a efectos de dar cumplimiento, se capacito a los elementos de seguridad publica, se fomento el conocimiento y respeto de los derechos humanos, se ordeno y se realizo el pago de la indemnizacion </t>
  </si>
  <si>
    <t>comision municipal de derechos humanos ayuntamiento con stitucional de bahia de banderas seguridad publica de bahia de banderas</t>
  </si>
  <si>
    <t>04/05/2018</t>
  </si>
  <si>
    <t>4827152</t>
  </si>
  <si>
    <t>se decreta el cumplimiento parcial de la recomendación</t>
  </si>
  <si>
    <t>23/07/2018</t>
  </si>
  <si>
    <t>https://www.bahiadebanderas.gob.mx/transparencia20172021/TERCER%20TRIMESTRE%202018/JURIDICO/FORMATO%20XXXVa5.pdf</t>
  </si>
  <si>
    <t>https://www.bahiadebanderas.gob.mx/transparencia20172021/TERCER%20TRIMESTRE%202018/JURIDICO/FORMATO%20XXXVa%206.pdf</t>
  </si>
  <si>
    <t>31/07/2018</t>
  </si>
  <si>
    <t>d.j.x/016/2018</t>
  </si>
  <si>
    <t>Con pruebas de cumplimiento parcial</t>
  </si>
  <si>
    <t>16/10/2018</t>
  </si>
  <si>
    <t>17/10/2018</t>
  </si>
  <si>
    <t>7DA6700724A47689</t>
  </si>
  <si>
    <t>01/07/2018</t>
  </si>
  <si>
    <t>30/09/2018</t>
  </si>
  <si>
    <t>no se genero informacion</t>
  </si>
  <si>
    <t>Otro tipo</t>
  </si>
  <si>
    <t>https://www.bahiadebanderas.gob.mx/transparencia20172021/TERCER%20TRIMESTRE%202018/JURIDICO/formato%20XXXVa.pdf</t>
  </si>
  <si>
    <t>4826654</t>
  </si>
  <si>
    <t>Sin pruebas de cumplimiento</t>
  </si>
  <si>
    <t>C562703724939627</t>
  </si>
  <si>
    <t>01/10/2018</t>
  </si>
  <si>
    <t>31/12/2018</t>
  </si>
  <si>
    <t>06/11/2018</t>
  </si>
  <si>
    <t>004/2018</t>
  </si>
  <si>
    <t>tortura y ejercicio indebido de la funcion publica</t>
  </si>
  <si>
    <t>dh/066/2017</t>
  </si>
  <si>
    <t>27/03/2017</t>
  </si>
  <si>
    <t>15/11/2018</t>
  </si>
  <si>
    <t>https://bahiadebanderas.gob.mx/transparencia20172021/XXXV/CUARTO%20TR%202018/JUR/FORMATO%20XXXVa%20RECOMENDACIO.pdf</t>
  </si>
  <si>
    <t>13/11/2018</t>
  </si>
  <si>
    <t>se iniciara procedimiento administrativo disciplinario, se garantizara la reparacion del daño, se solicito al coordinador de academia que programe curso s y capacitacion a todo el personal administrativo y operativo que participe en la custodia y tratamiento de toda persona sometida a aprehension</t>
  </si>
  <si>
    <t>presidencia municipal de bahia de banderas, seguridad publica de bahia de banderas y coordinacion de academia de la direccion de seguridad publica y transito de bahia de banderas</t>
  </si>
  <si>
    <t>http://www.cddh-nayarit.org/images/pdfs/rec2018/Rec-04-2018.pdf</t>
  </si>
  <si>
    <t>no se ha negado la recomendación</t>
  </si>
  <si>
    <t>18/01/2019</t>
  </si>
  <si>
    <t>3880555</t>
  </si>
  <si>
    <t>https://bahiadebanderas.gob.mx/transparencia20172021/XXXV/CUARTO%20TR%202018/JUR/OFICIO%20XXXVa%20A%20QUIEN%20CORRESPONDA.pdf</t>
  </si>
  <si>
    <t>no se ha recibido dicha informcion</t>
  </si>
  <si>
    <t>no se ha generado dicha informacion</t>
  </si>
  <si>
    <t>oficio djx 005/2019</t>
  </si>
  <si>
    <t>2451/2018</t>
  </si>
  <si>
    <t>https://bahiadebanderas.gob.mx/transparencia20172021/XXXV/CUARTO%20TR%202018/JUR/ROEMATO%20XXXVa%20ACEPTADA.pdf</t>
  </si>
  <si>
    <t>16/01/2019</t>
  </si>
  <si>
    <t>22/01/2019</t>
  </si>
  <si>
    <t>20194D2FF4E98FE0</t>
  </si>
  <si>
    <t>2019</t>
  </si>
  <si>
    <t>01/01/2019</t>
  </si>
  <si>
    <t>31/03/2019</t>
  </si>
  <si>
    <t>001/19</t>
  </si>
  <si>
    <t>no se genero dicha informacion</t>
  </si>
  <si>
    <t>001/2019</t>
  </si>
  <si>
    <t>Rechazada</t>
  </si>
  <si>
    <t>http://bahiadebanderas.gob.mx/transparencia20172021/XXXV/PRIMER%20TR%202019/FORMATO%20XXXVA%201%C2%B0%20DEL%202019.pdf</t>
  </si>
  <si>
    <t>no se genero dicha informacion durante el periodo que se informa</t>
  </si>
  <si>
    <t>01/09/2019</t>
  </si>
  <si>
    <t>2224644</t>
  </si>
  <si>
    <t>no se genero informaion durante el periodo que se informa</t>
  </si>
  <si>
    <t>no se genero informacion durante el periodo que se informa</t>
  </si>
  <si>
    <t>17/04/2019</t>
  </si>
  <si>
    <t>algunas de las celdas se encuentran si informacion ya que durante el periodo que se informa no se recibieron recomendaciones emitidas por la CNDH o la CDDH por lo tanto no se genero dicha informacion.</t>
  </si>
  <si>
    <t>13CD4A6F09F5001C</t>
  </si>
  <si>
    <t>01/04/2019</t>
  </si>
  <si>
    <t>30/06/2019</t>
  </si>
  <si>
    <t>01/01/2000</t>
  </si>
  <si>
    <t>no se recibio recomendación</t>
  </si>
  <si>
    <t>no se genero ninguna violacion</t>
  </si>
  <si>
    <t>no se generaron expedientes nuevos</t>
  </si>
  <si>
    <t>https://bahiadebanderas.gob.mx/transparencia20172021/XXXV/SEGUNDO%20TR%202019/JURIDICO/FORMATO%20XXXVA.pdf</t>
  </si>
  <si>
    <t>866549</t>
  </si>
  <si>
    <t>En tiempo de ser contestadas</t>
  </si>
  <si>
    <t>17/07/2019</t>
  </si>
  <si>
    <t>8D1E6CFE14F155AD</t>
  </si>
  <si>
    <t>01/07/2019</t>
  </si>
  <si>
    <t>30/09/2019</t>
  </si>
  <si>
    <t>21/10/2019</t>
  </si>
  <si>
    <t>sin recomendación</t>
  </si>
  <si>
    <t>no se genero informacion al periodo que se informa</t>
  </si>
  <si>
    <t>no se genero informacion en el periodo que se informa</t>
  </si>
  <si>
    <t>https://bahiadebanderas.gob.mx/transparenciaX/ARTICULO33/XXXV/TERCER%20TR%202019/JURIDICO/FORMATO%20XXXVA.pdf</t>
  </si>
  <si>
    <t>no se realizaron acciones ya que durante el periodo que se informa no se genero informacion</t>
  </si>
  <si>
    <t>ninguna</t>
  </si>
  <si>
    <t>1604565</t>
  </si>
  <si>
    <t>no se llego a ninguna determinacion ya que durante el periodo que se informa no se genero informacion</t>
  </si>
  <si>
    <t>sin numero</t>
  </si>
  <si>
    <t>0</t>
  </si>
  <si>
    <t>24/10/2019</t>
  </si>
  <si>
    <t>F5D8974FB0C743C39DFEDE8CAE895F88</t>
  </si>
  <si>
    <t>01/10/2020</t>
  </si>
  <si>
    <t>31/12/2019</t>
  </si>
  <si>
    <t>No se recibieron Recomendaciones de la CNDH, CDDH u OPDH durante el periodo que se informa</t>
  </si>
  <si>
    <t>Sin numero</t>
  </si>
  <si>
    <t>http://bahiadebanderas.gob.mx/transparenciaX/ARTICULO33/XXXV/CUARTO%20TR%202019/NO%20SE%20GENERO%20INFORMACION%204to%20TRIMESTRE%202019%20FXXXVa.pdf</t>
  </si>
  <si>
    <t>2806045</t>
  </si>
  <si>
    <t>No se recibieron Recomendaciones de la CNDH, CDDH u OPDH durante el periodo que se informasin</t>
  </si>
  <si>
    <t>Dirección Jurídica</t>
  </si>
  <si>
    <t>28/01/2020</t>
  </si>
  <si>
    <t>Recomendación general</t>
  </si>
  <si>
    <t>Recomendación por violaciones graves</t>
  </si>
  <si>
    <t>Con cumplimiento insatisfactorio</t>
  </si>
  <si>
    <t>En tiempo para presentar pruebas de cumplimiento</t>
  </si>
  <si>
    <t>Cumplimiento reviste características peculiares</t>
  </si>
  <si>
    <t>67466</t>
  </si>
  <si>
    <t>67467</t>
  </si>
  <si>
    <t>67468</t>
  </si>
  <si>
    <t>Id</t>
  </si>
  <si>
    <t>Nombre(s)</t>
  </si>
  <si>
    <t>Primer apellido</t>
  </si>
  <si>
    <t>Segundo apellido</t>
  </si>
  <si>
    <t>7E5C9E219F86A730D700D30E6FF4A76A</t>
  </si>
  <si>
    <t>Jaime Alonso</t>
  </si>
  <si>
    <t>Cuevas</t>
  </si>
  <si>
    <t>Tello</t>
  </si>
  <si>
    <t>2A9EF4C03BF7BED0717FE7550DCACA2B</t>
  </si>
  <si>
    <t xml:space="preserve">Juan Jose </t>
  </si>
  <si>
    <t>Gonzalez</t>
  </si>
  <si>
    <t>Ruiz</t>
  </si>
  <si>
    <t>15D5607077E57C5B7BC138351BF02069</t>
  </si>
  <si>
    <t>jaime alonso</t>
  </si>
  <si>
    <t>cuevas</t>
  </si>
  <si>
    <t>tello</t>
  </si>
  <si>
    <t>7957EF41713F5A070660D3A6A9A2BC73</t>
  </si>
  <si>
    <t>AA8CBFEB47BDE8C56BDA66CF5F6D6697</t>
  </si>
  <si>
    <t>7F0376B50F1DFAA9922F78956309712F</t>
  </si>
  <si>
    <t>no se genero</t>
  </si>
  <si>
    <t>informacion</t>
  </si>
  <si>
    <t>durante el periodo que se informa</t>
  </si>
  <si>
    <t>A7AE0C5F404EE75D5F5824B7270F80BA</t>
  </si>
  <si>
    <t>sin</t>
  </si>
  <si>
    <t>generada</t>
  </si>
  <si>
    <t>FFD20CC0640026CBC23F9BC28184C4F3</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</si>
</sst>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M16"/>
  <sheetViews>
    <sheetView tabSelected="1" topLeftCell="A2" workbookViewId="0"/>
  </sheetViews>
  <sheetFormatPr baseColWidth="10" defaultColWidth="9.140625" defaultRowHeight="15"/>
  <cols>
    <col min="1" max="1" width="35.5703125" bestFit="1" customWidth="1"/>
    <col min="2" max="2" width="8" bestFit="1" customWidth="1"/>
    <col min="3" max="3" width="48.5703125" bestFit="1" customWidth="1"/>
    <col min="4" max="4" width="51.28515625" bestFit="1" customWidth="1"/>
    <col min="5" max="5" width="47.140625" bestFit="1" customWidth="1"/>
    <col min="6" max="7" width="82.5703125" bestFit="1" customWidth="1"/>
    <col min="8" max="8" width="29.5703125" bestFit="1" customWidth="1"/>
    <col min="9" max="9" width="49.85546875" bestFit="1" customWidth="1"/>
    <col min="10" max="10" width="38.140625" bestFit="1" customWidth="1"/>
    <col min="11" max="11" width="72.42578125" bestFit="1" customWidth="1"/>
    <col min="12" max="12" width="34.140625" bestFit="1" customWidth="1"/>
    <col min="13" max="13" width="77.85546875" bestFit="1" customWidth="1"/>
    <col min="14" max="14" width="154.7109375" bestFit="1" customWidth="1"/>
    <col min="15" max="15" width="75" bestFit="1" customWidth="1"/>
    <col min="16" max="16" width="51.140625" bestFit="1" customWidth="1"/>
    <col min="17" max="17" width="255" bestFit="1" customWidth="1"/>
    <col min="18" max="18" width="154.5703125" bestFit="1" customWidth="1"/>
    <col min="19" max="19" width="88.85546875" bestFit="1" customWidth="1"/>
    <col min="20" max="20" width="154.7109375" bestFit="1" customWidth="1"/>
    <col min="21" max="21" width="82.5703125" bestFit="1" customWidth="1"/>
    <col min="22" max="22" width="88.5703125" bestFit="1" customWidth="1"/>
    <col min="23" max="23" width="45.5703125" bestFit="1" customWidth="1"/>
    <col min="24" max="24" width="154.7109375" bestFit="1" customWidth="1"/>
    <col min="25" max="25" width="88.5703125" bestFit="1" customWidth="1"/>
    <col min="26" max="26" width="84.42578125" bestFit="1" customWidth="1"/>
    <col min="27" max="27" width="154.7109375" bestFit="1" customWidth="1"/>
    <col min="28" max="28" width="116" bestFit="1" customWidth="1"/>
    <col min="29" max="29" width="66" bestFit="1" customWidth="1"/>
    <col min="30" max="30" width="85.28515625" bestFit="1" customWidth="1"/>
    <col min="31" max="31" width="75.140625" bestFit="1" customWidth="1"/>
    <col min="32" max="32" width="45.5703125" bestFit="1" customWidth="1"/>
    <col min="33" max="33" width="43" bestFit="1" customWidth="1"/>
    <col min="34" max="34" width="44.85546875" bestFit="1" customWidth="1"/>
    <col min="35" max="35" width="154.7109375" bestFit="1" customWidth="1"/>
    <col min="36" max="36" width="73.140625" bestFit="1" customWidth="1"/>
    <col min="37" max="37" width="44.7109375" bestFit="1" customWidth="1"/>
    <col min="38" max="38" width="20" bestFit="1" customWidth="1"/>
    <col min="39" max="39" width="193" bestFit="1" customWidth="1"/>
  </cols>
  <sheetData>
    <row r="1" spans="1:39" hidden="1">
      <c r="A1" t="s">
        <v>0</v>
      </c>
    </row>
    <row r="2" spans="1:39">
      <c r="A2" s="4" t="s">
        <v>1</v>
      </c>
      <c r="B2" s="5"/>
      <c r="C2" s="5"/>
      <c r="D2" s="4" t="s">
        <v>2</v>
      </c>
      <c r="E2" s="5"/>
      <c r="F2" s="5"/>
      <c r="G2" s="4" t="s">
        <v>3</v>
      </c>
      <c r="H2" s="5"/>
      <c r="I2" s="5"/>
    </row>
    <row r="3" spans="1:39">
      <c r="A3" s="6" t="s">
        <v>4</v>
      </c>
      <c r="B3" s="5"/>
      <c r="C3" s="5"/>
      <c r="D3" s="6" t="s">
        <v>5</v>
      </c>
      <c r="E3" s="5"/>
      <c r="F3" s="5"/>
      <c r="G3" s="6"/>
      <c r="H3" s="5"/>
      <c r="I3" s="5"/>
    </row>
    <row r="4" spans="1:39" hidden="1">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c r="A8" s="3" t="s">
        <v>91</v>
      </c>
      <c r="B8" s="3" t="s">
        <v>92</v>
      </c>
      <c r="C8" s="3" t="s">
        <v>93</v>
      </c>
      <c r="D8" s="3" t="s">
        <v>94</v>
      </c>
      <c r="E8" s="3" t="s">
        <v>95</v>
      </c>
      <c r="F8" s="3" t="s">
        <v>95</v>
      </c>
      <c r="G8" s="3" t="s">
        <v>95</v>
      </c>
      <c r="H8" s="3" t="s">
        <v>95</v>
      </c>
      <c r="I8" s="3" t="s">
        <v>95</v>
      </c>
      <c r="J8" s="3" t="s">
        <v>95</v>
      </c>
      <c r="K8" s="3" t="s">
        <v>95</v>
      </c>
      <c r="L8" s="3" t="s">
        <v>95</v>
      </c>
      <c r="M8" s="3" t="s">
        <v>95</v>
      </c>
      <c r="N8" s="3" t="s">
        <v>95</v>
      </c>
      <c r="O8" s="3" t="s">
        <v>95</v>
      </c>
      <c r="P8" s="3" t="s">
        <v>95</v>
      </c>
      <c r="Q8" s="3" t="s">
        <v>95</v>
      </c>
      <c r="R8" s="3" t="s">
        <v>95</v>
      </c>
      <c r="S8" s="3" t="s">
        <v>95</v>
      </c>
      <c r="T8" s="3" t="s">
        <v>95</v>
      </c>
      <c r="U8" s="3" t="s">
        <v>95</v>
      </c>
      <c r="V8" s="3" t="s">
        <v>95</v>
      </c>
      <c r="W8" s="3" t="s">
        <v>96</v>
      </c>
      <c r="X8" s="3" t="s">
        <v>95</v>
      </c>
      <c r="Y8" s="3" t="s">
        <v>95</v>
      </c>
      <c r="Z8" s="3" t="s">
        <v>95</v>
      </c>
      <c r="AA8" s="3" t="s">
        <v>95</v>
      </c>
      <c r="AB8" s="3" t="s">
        <v>95</v>
      </c>
      <c r="AC8" s="3" t="s">
        <v>95</v>
      </c>
      <c r="AD8" s="3" t="s">
        <v>95</v>
      </c>
      <c r="AE8" s="3" t="s">
        <v>95</v>
      </c>
      <c r="AF8" s="3" t="s">
        <v>95</v>
      </c>
      <c r="AG8" s="3" t="s">
        <v>95</v>
      </c>
      <c r="AH8" s="3" t="s">
        <v>95</v>
      </c>
      <c r="AI8" s="3" t="s">
        <v>95</v>
      </c>
      <c r="AJ8" s="3" t="s">
        <v>97</v>
      </c>
      <c r="AK8" s="3" t="s">
        <v>98</v>
      </c>
      <c r="AL8" s="3" t="s">
        <v>98</v>
      </c>
      <c r="AM8" s="3" t="s">
        <v>99</v>
      </c>
    </row>
    <row r="9" spans="1:39" ht="45" customHeight="1">
      <c r="A9" s="3" t="s">
        <v>100</v>
      </c>
      <c r="B9" s="3" t="s">
        <v>92</v>
      </c>
      <c r="C9" s="3" t="s">
        <v>101</v>
      </c>
      <c r="D9" s="3" t="s">
        <v>102</v>
      </c>
      <c r="E9" s="3" t="s">
        <v>103</v>
      </c>
      <c r="F9" s="3" t="s">
        <v>104</v>
      </c>
      <c r="G9" s="3" t="s">
        <v>105</v>
      </c>
      <c r="H9" s="3" t="s">
        <v>106</v>
      </c>
      <c r="I9" s="3" t="s">
        <v>107</v>
      </c>
      <c r="J9" s="3" t="s">
        <v>108</v>
      </c>
      <c r="K9" s="3" t="s">
        <v>108</v>
      </c>
      <c r="L9" s="3" t="s">
        <v>109</v>
      </c>
      <c r="M9" s="3" t="s">
        <v>110</v>
      </c>
      <c r="N9" s="3" t="s">
        <v>111</v>
      </c>
      <c r="O9" s="3" t="s">
        <v>103</v>
      </c>
      <c r="P9" s="3" t="s">
        <v>112</v>
      </c>
      <c r="Q9" s="3" t="s">
        <v>113</v>
      </c>
      <c r="R9" s="3" t="s">
        <v>114</v>
      </c>
      <c r="S9" s="3" t="s">
        <v>115</v>
      </c>
      <c r="T9" s="3" t="s">
        <v>95</v>
      </c>
      <c r="U9" s="3" t="s">
        <v>95</v>
      </c>
      <c r="V9" s="3" t="s">
        <v>116</v>
      </c>
      <c r="W9" s="3" t="s">
        <v>117</v>
      </c>
      <c r="X9" s="3" t="s">
        <v>95</v>
      </c>
      <c r="Y9" s="3" t="s">
        <v>118</v>
      </c>
      <c r="Z9" s="3" t="s">
        <v>95</v>
      </c>
      <c r="AA9" s="3" t="s">
        <v>95</v>
      </c>
      <c r="AB9" s="3" t="s">
        <v>95</v>
      </c>
      <c r="AC9" s="3" t="s">
        <v>119</v>
      </c>
      <c r="AD9" s="3" t="s">
        <v>120</v>
      </c>
      <c r="AE9" s="3" t="s">
        <v>95</v>
      </c>
      <c r="AF9" s="3" t="s">
        <v>121</v>
      </c>
      <c r="AG9" s="3" t="s">
        <v>116</v>
      </c>
      <c r="AH9" s="3" t="s">
        <v>116</v>
      </c>
      <c r="AI9" s="3" t="s">
        <v>95</v>
      </c>
      <c r="AJ9" s="3" t="s">
        <v>97</v>
      </c>
      <c r="AK9" s="3" t="s">
        <v>122</v>
      </c>
      <c r="AL9" s="3" t="s">
        <v>116</v>
      </c>
      <c r="AM9" s="3" t="s">
        <v>123</v>
      </c>
    </row>
    <row r="10" spans="1:39" ht="45" customHeight="1">
      <c r="A10" s="3" t="s">
        <v>124</v>
      </c>
      <c r="B10" s="3" t="s">
        <v>92</v>
      </c>
      <c r="C10" s="3" t="s">
        <v>101</v>
      </c>
      <c r="D10" s="3" t="s">
        <v>102</v>
      </c>
      <c r="E10" s="3" t="s">
        <v>125</v>
      </c>
      <c r="F10" s="3" t="s">
        <v>126</v>
      </c>
      <c r="G10" s="3" t="s">
        <v>127</v>
      </c>
      <c r="H10" s="3" t="s">
        <v>106</v>
      </c>
      <c r="I10" s="3" t="s">
        <v>128</v>
      </c>
      <c r="J10" s="3" t="s">
        <v>129</v>
      </c>
      <c r="K10" s="3" t="s">
        <v>130</v>
      </c>
      <c r="L10" s="3" t="s">
        <v>109</v>
      </c>
      <c r="M10" s="3" t="s">
        <v>131</v>
      </c>
      <c r="N10" s="3" t="s">
        <v>132</v>
      </c>
      <c r="O10" s="3" t="s">
        <v>95</v>
      </c>
      <c r="P10" s="3" t="s">
        <v>133</v>
      </c>
      <c r="Q10" s="3" t="s">
        <v>134</v>
      </c>
      <c r="R10" s="3" t="s">
        <v>135</v>
      </c>
      <c r="S10" s="3" t="s">
        <v>136</v>
      </c>
      <c r="T10" s="3" t="s">
        <v>95</v>
      </c>
      <c r="U10" s="3" t="s">
        <v>95</v>
      </c>
      <c r="V10" s="3" t="s">
        <v>95</v>
      </c>
      <c r="W10" s="3" t="s">
        <v>137</v>
      </c>
      <c r="X10" s="3" t="s">
        <v>95</v>
      </c>
      <c r="Y10" s="3" t="s">
        <v>138</v>
      </c>
      <c r="Z10" s="3" t="s">
        <v>139</v>
      </c>
      <c r="AA10" s="3" t="s">
        <v>140</v>
      </c>
      <c r="AB10" s="3" t="s">
        <v>141</v>
      </c>
      <c r="AC10" s="3" t="s">
        <v>142</v>
      </c>
      <c r="AD10" s="3" t="s">
        <v>143</v>
      </c>
      <c r="AE10" s="3" t="s">
        <v>126</v>
      </c>
      <c r="AF10" s="3" t="s">
        <v>144</v>
      </c>
      <c r="AG10" s="3" t="s">
        <v>95</v>
      </c>
      <c r="AH10" s="3" t="s">
        <v>95</v>
      </c>
      <c r="AI10" s="3" t="s">
        <v>95</v>
      </c>
      <c r="AJ10" s="3" t="s">
        <v>97</v>
      </c>
      <c r="AK10" s="3" t="s">
        <v>145</v>
      </c>
      <c r="AL10" s="3" t="s">
        <v>146</v>
      </c>
      <c r="AM10" s="3" t="s">
        <v>95</v>
      </c>
    </row>
    <row r="11" spans="1:39" ht="45" customHeight="1">
      <c r="A11" s="3" t="s">
        <v>147</v>
      </c>
      <c r="B11" s="3" t="s">
        <v>92</v>
      </c>
      <c r="C11" s="3" t="s">
        <v>148</v>
      </c>
      <c r="D11" s="3" t="s">
        <v>149</v>
      </c>
      <c r="E11" s="3" t="s">
        <v>95</v>
      </c>
      <c r="F11" s="3" t="s">
        <v>95</v>
      </c>
      <c r="G11" s="3" t="s">
        <v>150</v>
      </c>
      <c r="H11" s="3" t="s">
        <v>151</v>
      </c>
      <c r="I11" s="3" t="s">
        <v>150</v>
      </c>
      <c r="J11" s="3" t="s">
        <v>95</v>
      </c>
      <c r="K11" s="3" t="s">
        <v>95</v>
      </c>
      <c r="L11" s="3" t="s">
        <v>95</v>
      </c>
      <c r="M11" s="3" t="s">
        <v>150</v>
      </c>
      <c r="N11" s="3" t="s">
        <v>152</v>
      </c>
      <c r="O11" s="3" t="s">
        <v>95</v>
      </c>
      <c r="P11" s="3" t="s">
        <v>95</v>
      </c>
      <c r="Q11" s="3" t="s">
        <v>150</v>
      </c>
      <c r="R11" s="3" t="s">
        <v>150</v>
      </c>
      <c r="S11" s="3" t="s">
        <v>95</v>
      </c>
      <c r="T11" s="3" t="s">
        <v>152</v>
      </c>
      <c r="U11" s="3" t="s">
        <v>95</v>
      </c>
      <c r="V11" s="3" t="s">
        <v>95</v>
      </c>
      <c r="W11" s="3" t="s">
        <v>153</v>
      </c>
      <c r="X11" s="3" t="s">
        <v>152</v>
      </c>
      <c r="Y11" s="3" t="s">
        <v>150</v>
      </c>
      <c r="Z11" s="3" t="s">
        <v>146</v>
      </c>
      <c r="AA11" s="3" t="s">
        <v>152</v>
      </c>
      <c r="AB11" s="3" t="s">
        <v>152</v>
      </c>
      <c r="AC11" s="3" t="s">
        <v>95</v>
      </c>
      <c r="AD11" s="3" t="s">
        <v>150</v>
      </c>
      <c r="AE11" s="3" t="s">
        <v>150</v>
      </c>
      <c r="AF11" s="3" t="s">
        <v>154</v>
      </c>
      <c r="AG11" s="3" t="s">
        <v>95</v>
      </c>
      <c r="AH11" s="3" t="s">
        <v>95</v>
      </c>
      <c r="AI11" s="3" t="s">
        <v>95</v>
      </c>
      <c r="AJ11" s="3" t="s">
        <v>97</v>
      </c>
      <c r="AK11" s="3" t="s">
        <v>146</v>
      </c>
      <c r="AL11" s="3" t="s">
        <v>146</v>
      </c>
      <c r="AM11" s="3" t="s">
        <v>95</v>
      </c>
    </row>
    <row r="12" spans="1:39" ht="45" customHeight="1">
      <c r="A12" s="3" t="s">
        <v>155</v>
      </c>
      <c r="B12" s="3" t="s">
        <v>92</v>
      </c>
      <c r="C12" s="3" t="s">
        <v>156</v>
      </c>
      <c r="D12" s="3" t="s">
        <v>157</v>
      </c>
      <c r="E12" s="3" t="s">
        <v>158</v>
      </c>
      <c r="F12" s="3" t="s">
        <v>159</v>
      </c>
      <c r="G12" s="3" t="s">
        <v>160</v>
      </c>
      <c r="H12" s="3" t="s">
        <v>106</v>
      </c>
      <c r="I12" s="3" t="s">
        <v>161</v>
      </c>
      <c r="J12" s="3" t="s">
        <v>162</v>
      </c>
      <c r="K12" s="3" t="s">
        <v>163</v>
      </c>
      <c r="L12" s="3" t="s">
        <v>109</v>
      </c>
      <c r="M12" s="3" t="s">
        <v>163</v>
      </c>
      <c r="N12" s="3" t="s">
        <v>164</v>
      </c>
      <c r="O12" s="3" t="s">
        <v>165</v>
      </c>
      <c r="P12" s="3" t="s">
        <v>163</v>
      </c>
      <c r="Q12" s="3" t="s">
        <v>166</v>
      </c>
      <c r="R12" s="3" t="s">
        <v>167</v>
      </c>
      <c r="S12" s="3" t="s">
        <v>163</v>
      </c>
      <c r="T12" s="3" t="s">
        <v>168</v>
      </c>
      <c r="U12" s="3" t="s">
        <v>169</v>
      </c>
      <c r="V12" s="3" t="s">
        <v>170</v>
      </c>
      <c r="W12" s="3" t="s">
        <v>171</v>
      </c>
      <c r="X12" s="3" t="s">
        <v>172</v>
      </c>
      <c r="Y12" s="3" t="s">
        <v>173</v>
      </c>
      <c r="Z12" s="3" t="s">
        <v>170</v>
      </c>
      <c r="AA12" s="3" t="s">
        <v>172</v>
      </c>
      <c r="AB12" s="3" t="s">
        <v>174</v>
      </c>
      <c r="AC12" s="3" t="s">
        <v>170</v>
      </c>
      <c r="AD12" s="3" t="s">
        <v>175</v>
      </c>
      <c r="AE12" s="3" t="s">
        <v>176</v>
      </c>
      <c r="AF12" s="3" t="s">
        <v>144</v>
      </c>
      <c r="AG12" s="3" t="s">
        <v>170</v>
      </c>
      <c r="AH12" s="3" t="s">
        <v>170</v>
      </c>
      <c r="AI12" s="3" t="s">
        <v>177</v>
      </c>
      <c r="AJ12" s="3" t="s">
        <v>97</v>
      </c>
      <c r="AK12" s="3" t="s">
        <v>178</v>
      </c>
      <c r="AL12" s="3" t="s">
        <v>179</v>
      </c>
      <c r="AM12" s="3" t="s">
        <v>95</v>
      </c>
    </row>
    <row r="13" spans="1:39" ht="45" customHeight="1">
      <c r="A13" s="3" t="s">
        <v>180</v>
      </c>
      <c r="B13" s="3" t="s">
        <v>181</v>
      </c>
      <c r="C13" s="3" t="s">
        <v>182</v>
      </c>
      <c r="D13" s="3" t="s">
        <v>183</v>
      </c>
      <c r="E13" s="3" t="s">
        <v>182</v>
      </c>
      <c r="F13" s="3" t="s">
        <v>184</v>
      </c>
      <c r="G13" s="3" t="s">
        <v>185</v>
      </c>
      <c r="H13" s="3" t="s">
        <v>151</v>
      </c>
      <c r="I13" s="3" t="s">
        <v>186</v>
      </c>
      <c r="J13" s="3" t="s">
        <v>182</v>
      </c>
      <c r="K13" s="3" t="s">
        <v>182</v>
      </c>
      <c r="L13" s="3" t="s">
        <v>187</v>
      </c>
      <c r="M13" s="3" t="s">
        <v>184</v>
      </c>
      <c r="N13" s="3" t="s">
        <v>188</v>
      </c>
      <c r="O13" s="3" t="s">
        <v>95</v>
      </c>
      <c r="P13" s="3" t="s">
        <v>182</v>
      </c>
      <c r="Q13" s="3" t="s">
        <v>189</v>
      </c>
      <c r="R13" s="3" t="s">
        <v>189</v>
      </c>
      <c r="S13" s="3" t="s">
        <v>190</v>
      </c>
      <c r="T13" s="3" t="s">
        <v>188</v>
      </c>
      <c r="U13" s="3" t="s">
        <v>189</v>
      </c>
      <c r="V13" s="3" t="s">
        <v>182</v>
      </c>
      <c r="W13" s="3" t="s">
        <v>191</v>
      </c>
      <c r="X13" s="3" t="s">
        <v>188</v>
      </c>
      <c r="Y13" s="3" t="s">
        <v>192</v>
      </c>
      <c r="Z13" s="3" t="s">
        <v>182</v>
      </c>
      <c r="AA13" s="3" t="s">
        <v>188</v>
      </c>
      <c r="AB13" s="3" t="s">
        <v>193</v>
      </c>
      <c r="AC13" s="3" t="s">
        <v>182</v>
      </c>
      <c r="AD13" s="3" t="s">
        <v>184</v>
      </c>
      <c r="AE13" s="3" t="s">
        <v>184</v>
      </c>
      <c r="AF13" s="3" t="s">
        <v>154</v>
      </c>
      <c r="AG13" s="3" t="s">
        <v>182</v>
      </c>
      <c r="AH13" s="3" t="s">
        <v>182</v>
      </c>
      <c r="AI13" s="3" t="s">
        <v>188</v>
      </c>
      <c r="AJ13" s="3" t="s">
        <v>97</v>
      </c>
      <c r="AK13" s="3" t="s">
        <v>194</v>
      </c>
      <c r="AL13" s="3" t="s">
        <v>194</v>
      </c>
      <c r="AM13" s="3" t="s">
        <v>195</v>
      </c>
    </row>
    <row r="14" spans="1:39" ht="45" customHeight="1">
      <c r="A14" s="3" t="s">
        <v>196</v>
      </c>
      <c r="B14" s="3" t="s">
        <v>181</v>
      </c>
      <c r="C14" s="3" t="s">
        <v>197</v>
      </c>
      <c r="D14" s="3" t="s">
        <v>198</v>
      </c>
      <c r="E14" s="3" t="s">
        <v>199</v>
      </c>
      <c r="F14" s="3" t="s">
        <v>200</v>
      </c>
      <c r="G14" s="3" t="s">
        <v>201</v>
      </c>
      <c r="H14" s="3" t="s">
        <v>151</v>
      </c>
      <c r="I14" s="3" t="s">
        <v>202</v>
      </c>
      <c r="J14" s="3" t="s">
        <v>199</v>
      </c>
      <c r="K14" s="3" t="s">
        <v>199</v>
      </c>
      <c r="L14" s="3" t="s">
        <v>187</v>
      </c>
      <c r="M14" s="3" t="s">
        <v>150</v>
      </c>
      <c r="N14" s="3" t="s">
        <v>203</v>
      </c>
      <c r="O14" s="3" t="s">
        <v>95</v>
      </c>
      <c r="P14" s="3" t="s">
        <v>199</v>
      </c>
      <c r="Q14" s="3" t="s">
        <v>150</v>
      </c>
      <c r="R14" s="3" t="s">
        <v>150</v>
      </c>
      <c r="S14" s="3" t="s">
        <v>199</v>
      </c>
      <c r="T14" s="3" t="s">
        <v>203</v>
      </c>
      <c r="U14" s="3" t="s">
        <v>150</v>
      </c>
      <c r="V14" s="3" t="s">
        <v>199</v>
      </c>
      <c r="W14" s="3" t="s">
        <v>204</v>
      </c>
      <c r="X14" s="3" t="s">
        <v>203</v>
      </c>
      <c r="Y14" s="3" t="s">
        <v>150</v>
      </c>
      <c r="Z14" s="3" t="s">
        <v>199</v>
      </c>
      <c r="AA14" s="3" t="s">
        <v>203</v>
      </c>
      <c r="AB14" s="3" t="s">
        <v>150</v>
      </c>
      <c r="AC14" s="3" t="s">
        <v>199</v>
      </c>
      <c r="AD14" s="3" t="s">
        <v>150</v>
      </c>
      <c r="AE14" s="3" t="s">
        <v>150</v>
      </c>
      <c r="AF14" s="3" t="s">
        <v>205</v>
      </c>
      <c r="AG14" s="3" t="s">
        <v>199</v>
      </c>
      <c r="AH14" s="3" t="s">
        <v>199</v>
      </c>
      <c r="AI14" s="3" t="s">
        <v>203</v>
      </c>
      <c r="AJ14" s="3" t="s">
        <v>97</v>
      </c>
      <c r="AK14" s="3" t="s">
        <v>206</v>
      </c>
      <c r="AL14" s="3" t="s">
        <v>206</v>
      </c>
      <c r="AM14" s="3" t="s">
        <v>95</v>
      </c>
    </row>
    <row r="15" spans="1:39" ht="45" customHeight="1">
      <c r="A15" s="3" t="s">
        <v>207</v>
      </c>
      <c r="B15" s="3" t="s">
        <v>181</v>
      </c>
      <c r="C15" s="3" t="s">
        <v>208</v>
      </c>
      <c r="D15" s="3" t="s">
        <v>209</v>
      </c>
      <c r="E15" s="3" t="s">
        <v>210</v>
      </c>
      <c r="F15" s="3" t="s">
        <v>211</v>
      </c>
      <c r="G15" s="3" t="s">
        <v>212</v>
      </c>
      <c r="H15" s="3" t="s">
        <v>151</v>
      </c>
      <c r="I15" s="3" t="s">
        <v>213</v>
      </c>
      <c r="J15" s="3" t="s">
        <v>210</v>
      </c>
      <c r="K15" s="3" t="s">
        <v>210</v>
      </c>
      <c r="L15" s="3" t="s">
        <v>187</v>
      </c>
      <c r="M15" s="3" t="s">
        <v>193</v>
      </c>
      <c r="N15" s="3" t="s">
        <v>214</v>
      </c>
      <c r="O15" s="3" t="s">
        <v>95</v>
      </c>
      <c r="P15" s="3" t="s">
        <v>210</v>
      </c>
      <c r="Q15" s="3" t="s">
        <v>215</v>
      </c>
      <c r="R15" s="3" t="s">
        <v>216</v>
      </c>
      <c r="S15" s="3" t="s">
        <v>210</v>
      </c>
      <c r="T15" s="3" t="s">
        <v>214</v>
      </c>
      <c r="U15" s="3" t="s">
        <v>193</v>
      </c>
      <c r="V15" s="3" t="s">
        <v>95</v>
      </c>
      <c r="W15" s="3" t="s">
        <v>217</v>
      </c>
      <c r="X15" s="3" t="s">
        <v>214</v>
      </c>
      <c r="Y15" s="3" t="s">
        <v>218</v>
      </c>
      <c r="Z15" s="3" t="s">
        <v>210</v>
      </c>
      <c r="AA15" s="3" t="s">
        <v>214</v>
      </c>
      <c r="AB15" s="3" t="s">
        <v>150</v>
      </c>
      <c r="AC15" s="3" t="s">
        <v>210</v>
      </c>
      <c r="AD15" s="3" t="s">
        <v>219</v>
      </c>
      <c r="AE15" s="3" t="s">
        <v>220</v>
      </c>
      <c r="AF15" s="3" t="s">
        <v>154</v>
      </c>
      <c r="AG15" s="3" t="s">
        <v>210</v>
      </c>
      <c r="AH15" s="3" t="s">
        <v>210</v>
      </c>
      <c r="AI15" s="3" t="s">
        <v>214</v>
      </c>
      <c r="AJ15" s="3" t="s">
        <v>97</v>
      </c>
      <c r="AK15" s="3" t="s">
        <v>221</v>
      </c>
      <c r="AL15" s="3" t="s">
        <v>221</v>
      </c>
      <c r="AM15" s="3" t="s">
        <v>95</v>
      </c>
    </row>
    <row r="16" spans="1:39" ht="45" customHeight="1">
      <c r="A16" s="3" t="s">
        <v>222</v>
      </c>
      <c r="B16" s="3" t="s">
        <v>181</v>
      </c>
      <c r="C16" s="3" t="s">
        <v>223</v>
      </c>
      <c r="D16" s="3" t="s">
        <v>224</v>
      </c>
      <c r="E16" s="3" t="s">
        <v>95</v>
      </c>
      <c r="F16" s="3" t="s">
        <v>225</v>
      </c>
      <c r="G16" s="3" t="s">
        <v>225</v>
      </c>
      <c r="H16" s="3" t="s">
        <v>95</v>
      </c>
      <c r="I16" s="3" t="s">
        <v>226</v>
      </c>
      <c r="J16" s="3" t="s">
        <v>95</v>
      </c>
      <c r="K16" s="3" t="s">
        <v>95</v>
      </c>
      <c r="L16" s="3" t="s">
        <v>95</v>
      </c>
      <c r="M16" s="3" t="s">
        <v>226</v>
      </c>
      <c r="N16" s="3" t="s">
        <v>227</v>
      </c>
      <c r="O16" s="3" t="s">
        <v>95</v>
      </c>
      <c r="P16" s="3" t="s">
        <v>95</v>
      </c>
      <c r="Q16" s="3" t="s">
        <v>225</v>
      </c>
      <c r="R16" s="3" t="s">
        <v>225</v>
      </c>
      <c r="S16" s="3" t="s">
        <v>95</v>
      </c>
      <c r="T16" s="3" t="s">
        <v>227</v>
      </c>
      <c r="U16" s="3" t="s">
        <v>225</v>
      </c>
      <c r="V16" s="3" t="s">
        <v>95</v>
      </c>
      <c r="W16" s="3" t="s">
        <v>228</v>
      </c>
      <c r="X16" s="3" t="s">
        <v>227</v>
      </c>
      <c r="Y16" s="3" t="s">
        <v>225</v>
      </c>
      <c r="Z16" s="3" t="s">
        <v>95</v>
      </c>
      <c r="AA16" s="3" t="s">
        <v>227</v>
      </c>
      <c r="AB16" s="3" t="s">
        <v>229</v>
      </c>
      <c r="AC16" s="3" t="s">
        <v>95</v>
      </c>
      <c r="AD16" s="3" t="s">
        <v>226</v>
      </c>
      <c r="AE16" s="3" t="s">
        <v>226</v>
      </c>
      <c r="AF16" s="3" t="s">
        <v>95</v>
      </c>
      <c r="AG16" s="3" t="s">
        <v>95</v>
      </c>
      <c r="AH16" s="3" t="s">
        <v>95</v>
      </c>
      <c r="AI16" s="3" t="s">
        <v>227</v>
      </c>
      <c r="AJ16" s="3" t="s">
        <v>230</v>
      </c>
      <c r="AK16" s="3" t="s">
        <v>231</v>
      </c>
      <c r="AL16" s="3" t="s">
        <v>231</v>
      </c>
      <c r="AM16" s="3" t="s">
        <v>95</v>
      </c>
    </row>
  </sheetData>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106</v>
      </c>
    </row>
    <row r="2" spans="1:1">
      <c r="A2" t="s">
        <v>232</v>
      </c>
    </row>
    <row r="3" spans="1:1">
      <c r="A3" t="s">
        <v>233</v>
      </c>
    </row>
    <row r="4" spans="1:1">
      <c r="A4"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121</v>
      </c>
    </row>
    <row r="2" spans="1:1">
      <c r="A2" t="s">
        <v>144</v>
      </c>
    </row>
    <row r="3" spans="1:1">
      <c r="A3" t="s">
        <v>154</v>
      </c>
    </row>
    <row r="4" spans="1:1">
      <c r="A4" t="s">
        <v>234</v>
      </c>
    </row>
    <row r="5" spans="1:1">
      <c r="A5" t="s">
        <v>235</v>
      </c>
    </row>
    <row r="6" spans="1:1">
      <c r="A6" t="s">
        <v>205</v>
      </c>
    </row>
    <row r="7" spans="1:1">
      <c r="A7" t="s">
        <v>236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11"/>
  <sheetViews>
    <sheetView topLeftCell="A3" workbookViewId="0"/>
  </sheetViews>
  <sheetFormatPr baseColWidth="10" defaultColWidth="9.140625" defaultRowHeight="15"/>
  <cols>
    <col min="1" max="1" width="8.42578125" bestFit="1" customWidth="1"/>
    <col min="2" max="2" width="36.140625" bestFit="1" customWidth="1"/>
    <col min="3" max="3" width="22.28515625" bestFit="1" customWidth="1"/>
    <col min="4" max="4" width="17" bestFit="1" customWidth="1"/>
    <col min="5" max="5" width="29.42578125" bestFit="1" customWidth="1"/>
  </cols>
  <sheetData>
    <row r="1" spans="1:5" hidden="1">
      <c r="C1" t="s">
        <v>6</v>
      </c>
      <c r="D1" t="s">
        <v>6</v>
      </c>
      <c r="E1" t="s">
        <v>6</v>
      </c>
    </row>
    <row r="2" spans="1:5" hidden="1">
      <c r="C2" t="s">
        <v>237</v>
      </c>
      <c r="D2" t="s">
        <v>238</v>
      </c>
      <c r="E2" t="s">
        <v>239</v>
      </c>
    </row>
    <row r="3" spans="1:5">
      <c r="A3" s="1" t="s">
        <v>240</v>
      </c>
      <c r="B3" s="1"/>
      <c r="C3" s="1" t="s">
        <v>241</v>
      </c>
      <c r="D3" s="1" t="s">
        <v>242</v>
      </c>
      <c r="E3" s="1" t="s">
        <v>243</v>
      </c>
    </row>
    <row r="4" spans="1:5" ht="45" customHeight="1">
      <c r="A4" s="3" t="s">
        <v>117</v>
      </c>
      <c r="B4" s="3" t="s">
        <v>244</v>
      </c>
      <c r="C4" s="3" t="s">
        <v>245</v>
      </c>
      <c r="D4" s="3" t="s">
        <v>246</v>
      </c>
      <c r="E4" s="3" t="s">
        <v>247</v>
      </c>
    </row>
    <row r="5" spans="1:5" ht="45" customHeight="1">
      <c r="A5" s="3" t="s">
        <v>117</v>
      </c>
      <c r="B5" s="3" t="s">
        <v>248</v>
      </c>
      <c r="C5" s="3" t="s">
        <v>249</v>
      </c>
      <c r="D5" s="3" t="s">
        <v>250</v>
      </c>
      <c r="E5" s="3" t="s">
        <v>251</v>
      </c>
    </row>
    <row r="6" spans="1:5" ht="45" customHeight="1">
      <c r="A6" s="3" t="s">
        <v>137</v>
      </c>
      <c r="B6" s="3" t="s">
        <v>252</v>
      </c>
      <c r="C6" s="3" t="s">
        <v>253</v>
      </c>
      <c r="D6" s="3" t="s">
        <v>254</v>
      </c>
      <c r="E6" s="3" t="s">
        <v>255</v>
      </c>
    </row>
    <row r="7" spans="1:5" ht="45" customHeight="1">
      <c r="A7" s="3" t="s">
        <v>153</v>
      </c>
      <c r="B7" s="3" t="s">
        <v>256</v>
      </c>
      <c r="C7" s="3" t="s">
        <v>253</v>
      </c>
      <c r="D7" s="3" t="s">
        <v>254</v>
      </c>
      <c r="E7" s="3" t="s">
        <v>255</v>
      </c>
    </row>
    <row r="8" spans="1:5" ht="45" customHeight="1">
      <c r="A8" s="3" t="s">
        <v>171</v>
      </c>
      <c r="B8" s="3" t="s">
        <v>257</v>
      </c>
      <c r="C8" s="3" t="s">
        <v>150</v>
      </c>
      <c r="D8" s="3" t="s">
        <v>95</v>
      </c>
      <c r="E8" s="3" t="s">
        <v>95</v>
      </c>
    </row>
    <row r="9" spans="1:5" ht="45" customHeight="1">
      <c r="A9" s="3" t="s">
        <v>191</v>
      </c>
      <c r="B9" s="3" t="s">
        <v>258</v>
      </c>
      <c r="C9" s="3" t="s">
        <v>259</v>
      </c>
      <c r="D9" s="3" t="s">
        <v>260</v>
      </c>
      <c r="E9" s="3" t="s">
        <v>261</v>
      </c>
    </row>
    <row r="10" spans="1:5" ht="45" customHeight="1">
      <c r="A10" s="3" t="s">
        <v>204</v>
      </c>
      <c r="B10" s="3" t="s">
        <v>262</v>
      </c>
      <c r="C10" s="3" t="s">
        <v>263</v>
      </c>
      <c r="D10" s="3" t="s">
        <v>260</v>
      </c>
      <c r="E10" s="3" t="s">
        <v>264</v>
      </c>
    </row>
    <row r="11" spans="1:5" ht="45" customHeight="1">
      <c r="A11" s="3" t="s">
        <v>217</v>
      </c>
      <c r="B11" s="3" t="s">
        <v>265</v>
      </c>
      <c r="C11" s="3" t="s">
        <v>150</v>
      </c>
      <c r="D11" s="3" t="s">
        <v>95</v>
      </c>
      <c r="E11" s="3"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Tabla_526793</vt:lpstr>
      <vt:lpstr>Hidden_17</vt:lpstr>
      <vt:lpstr>Hidden_211</vt:lpstr>
      <vt:lpstr>Hidden_331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juridicobdb</cp:lastModifiedBy>
  <dcterms:created xsi:type="dcterms:W3CDTF">2020-01-28T16:28:43Z</dcterms:created>
  <dcterms:modified xsi:type="dcterms:W3CDTF">2020-01-28T16:30:23Z</dcterms:modified>
</cp:coreProperties>
</file>