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<sst xmlns="http://schemas.openxmlformats.org/spreadsheetml/2006/main" count="99" uniqueCount="82">
  <si>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</si>
  <si>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</si>
  <si>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</si>
  <si>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</si>
  <si>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</si>
  <si>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</si>
  <si>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</si>
  <si>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</si>
  <si>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</si>
  <si>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</si>
  <si>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</si>
  <si>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</si>
  <si>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</si>
  <si>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</si>
  <si>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</si>
  <si>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</si>
  <si>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</si>
  <si>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</si>
  <si>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</si>
  <si>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</si>
  <si>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</si>
  <si>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</si>
  <si>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</si>
  <si>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</si>
  <si>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</si>
  <si>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</si>
  <si>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</si>
  <si>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</si>
  <si>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</si>
  <si>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</si>
  <si>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</si>
  <si>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</si>
  <si>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</si>
  <si>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</si>
  <si>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</si>
  <si>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</si>
  <si>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</si>
  <si>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</si>
  <si>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</si>
  <si>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</si>
  <si>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</si>
  <si>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</si>
  <si>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</si>
  <si>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</si>
  <si>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</si>
  <si>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</si>
  <si>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</si>
  <si>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</si>
  <si>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</si>
  <si>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</si>
  <si>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</si>
  <si>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</si>
  <si>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</si>
  <si>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</si>
  <si>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</si>
  <si>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</si>
  <si>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</si>
  <si>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</si>
  <si>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</si>
  <si>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</si>
  <si>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</si>
  <si>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</si>
  <si>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</si>
  <si>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</si>
  <si>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</si>
  <si>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</si>
  <si>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</si>
  <si>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</si>
  <si>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</si>
  <si>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</si>
  <si>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</si>
  <si>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Jurídico</t>
  </si>
  <si>
    <t>Celina Yunuen</t>
  </si>
  <si>
    <t>Castillo</t>
  </si>
  <si>
    <t>Moya</t>
  </si>
  <si>
    <t>Vivienda y Comunidades sustentables, AC</t>
  </si>
  <si>
    <t xml:space="preserve">Convenio de corcentación </t>
  </si>
  <si>
    <t>Formalizar la realización de acciones y conjunción de recursos para el diseño e implementación del ISO 37123 ciudades resilientes</t>
  </si>
  <si>
    <t>Municipio</t>
  </si>
  <si>
    <t>El Municipio se compromete pagar a la asociación la cantidad de 200,000.00 por concepto de asesoría y apoyo técnico</t>
  </si>
  <si>
    <t>https://www.bahiadebanderas.gob.mx/transparenciaX/ARTICULO33/XXXIII/TERCER%20TR%202020/SINDICATURA/convenio%20de%20concertacion.pdf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</si>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</sst>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XXIII/TERCER%20TR%202020/SINDICATURA/convenio%20de%20concer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44013</v>
      </c>
      <c r="C8" s="6">
        <v>44104</v>
      </c>
      <c r="D8" t="s">
        <v>58</v>
      </c>
      <c r="E8" t="s">
        <v>76</v>
      </c>
      <c r="F8" s="6">
        <v>44046</v>
      </c>
      <c r="G8" t="s">
        <v>71</v>
      </c>
      <c r="H8">
        <v>1</v>
      </c>
      <c r="I8" t="s">
        <v>77</v>
      </c>
      <c r="J8" t="s">
        <v>78</v>
      </c>
      <c r="K8" t="s">
        <v>79</v>
      </c>
      <c r="L8" s="6">
        <v>44046</v>
      </c>
      <c r="M8" s="6">
        <v>44258</v>
      </c>
      <c r="N8" s="6">
        <v>44046</v>
      </c>
      <c r="O8" s="7" t="s">
        <v>80</v>
      </c>
      <c r="Q8" t="s">
        <v>81</v>
      </c>
      <c r="R8" s="6">
        <v>44130</v>
      </c>
      <c r="S8" s="6">
        <v>44130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www.bahiadebanderas.gob.mx/transparenciaX/ARTICULO33/XXXIII/TERCER TR 2020/SINDICATURA/convenio de concert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2020-10-26T18:53:26Z</dcterms:created>
  <dcterms:modified xsi:type="dcterms:W3CDTF">2020-10-26T19:34:20Z</dcterms:modified>
</cp:coreProperties>
</file>