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LICITACION\PRIMER TRIMESTRE 2020\XXXII\"/>
    </mc:Choice>
  </mc:AlternateContent>
  <xr:revisionPtr revIDLastSave="0" documentId="8_{FF690FD7-716D-4F6E-82C8-0CEB90C8D8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alcMode="manual"/>
</workbook>
</file>

<file path=xl/sharedStrings.xml><?xml version="1.0" encoding="utf-8"?>
<sst xmlns="http://schemas.openxmlformats.org/spreadsheetml/2006/main" count="600" uniqueCount="283">
  <si>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</si>
  <si>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</si>
  <si>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</si>
  <si>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</si>
  <si>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</si>
  <si>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</si>
  <si>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</si>
  <si>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</si>
  <si>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</si>
  <si>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</si>
  <si>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</si>
  <si>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</si>
  <si>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</si>
  <si>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</si>
  <si>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</si>
  <si>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</si>
  <si>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</si>
  <si>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</si>
  <si>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</si>
  <si>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</si>
  <si>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</si>
  <si>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</si>
  <si>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</si>
  <si>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</si>
  <si>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</si>
  <si>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</si>
  <si>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</si>
  <si>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</si>
  <si>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</si>
  <si>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</si>
  <si>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</si>
  <si>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</si>
  <si>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</si>
  <si>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</si>
  <si>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</si>
  <si>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</si>
  <si>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</si>
  <si>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</si>
  <si>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</si>
  <si>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</si>
  <si>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</si>
  <si>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</si>
  <si>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</si>
  <si>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</si>
  <si>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</si>
  <si>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</si>
  <si>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</si>
  <si>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</si>
  <si>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</si>
  <si>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</si>
  <si>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</si>
  <si>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</si>
  <si>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</si>
  <si>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</si>
  <si>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</si>
  <si>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</si>
  <si>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</si>
  <si>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</si>
  <si>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</si>
  <si>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</si>
  <si>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</si>
  <si>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</si>
  <si>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</si>
  <si>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</si>
  <si>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</si>
  <si>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</si>
  <si>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</si>
  <si>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</si>
  <si>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</si>
  <si>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</si>
  <si>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</si>
  <si>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</si>
  <si>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</si>
  <si>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</si>
  <si>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</si>
  <si>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</si>
  <si>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</si>
  <si>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</si>
  <si>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</si>
  <si>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</si>
  <si>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</si>
  <si>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</si>
  <si>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</si>
  <si>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</si>
  <si>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</si>
  <si>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</si>
  <si>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</si>
  <si>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</si>
  <si>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</si>
  <si>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</si>
  <si>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</si>
  <si>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</si>
  <si>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</si>
  <si>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</si>
  <si>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</si>
  <si>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</si>
  <si>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</si>
  <si>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</si>
  <si>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</si>
  <si>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</si>
  <si>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</si>
  <si>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</si>
  <si>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</si>
  <si>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</si>
  <si>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</si>
  <si>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</si>
  <si>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</si>
  <si>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</si>
  <si>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</si>
  <si>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</si>
  <si>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</si>
  <si>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</si>
  <si>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</si>
  <si>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</si>
  <si>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</si>
  <si>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</si>
  <si>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</si>
  <si>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</si>
  <si>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</si>
  <si>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</si>
  <si>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</si>
  <si>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</si>
  <si>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</si>
  <si>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</si>
  <si>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</si>
  <si>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</si>
  <si>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</si>
  <si>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</si>
  <si>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</si>
  <si>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</si>
  <si>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</si>
  <si>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</si>
  <si>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</si>
  <si>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</si>
  <si>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</si>
  <si>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</si>
  <si>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</si>
  <si>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</si>
  <si>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</si>
  <si>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</si>
  <si>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</si>
  <si>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</si>
  <si>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</si>
  <si>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</si>
  <si>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</si>
  <si>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</si>
  <si>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</si>
  <si>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</si>
  <si>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</si>
  <si>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</si>
  <si>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</si>
  <si>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</si>
  <si>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</si>
  <si>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</si>
  <si>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</si>
  <si>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</si>
  <si>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</si>
  <si>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</si>
  <si>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</si>
  <si>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</si>
  <si>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</si>
  <si>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</si>
  <si>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</si>
  <si>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</si>
  <si>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</si>
  <si>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</si>
  <si>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</si>
  <si>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</si>
  <si>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</si>
  <si>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</si>
  <si>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</si>
  <si>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</si>
  <si>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</si>
  <si>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</si>
  <si>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</si>
  <si>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</si>
  <si>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</si>
  <si>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</si>
  <si>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</si>
  <si>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</si>
  <si>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</si>
  <si>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</si>
  <si>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</si>
  <si>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</si>
  <si>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</si>
  <si>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</si>
  <si>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</si>
  <si>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</si>
  <si>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</si>
  <si>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</si>
  <si>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</si>
  <si>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</si>
  <si>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</si>
  <si>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</si>
  <si>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</si>
  <si>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</si>
  <si>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</si>
  <si>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</si>
  <si>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</si>
  <si>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</si>
  <si>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</si>
  <si>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</si>
  <si>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</si>
  <si>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</si>
  <si>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</si>
  <si>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</si>
  <si>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</si>
  <si>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</si>
  <si>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</si>
  <si>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</si>
  <si>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</si>
  <si>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</si>
  <si>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</si>
  <si>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pesona moral</t>
  </si>
  <si>
    <t>cesar hernaldo</t>
  </si>
  <si>
    <t>persona moral</t>
  </si>
  <si>
    <t>gonzalez</t>
  </si>
  <si>
    <t>topete</t>
  </si>
  <si>
    <t>juanjose alberto</t>
  </si>
  <si>
    <t>rivas</t>
  </si>
  <si>
    <t>ruiz</t>
  </si>
  <si>
    <t xml:space="preserve">el caminero construcciones s a de c v </t>
  </si>
  <si>
    <t>dannpa constructora e inmobiliaria s de r l de c v</t>
  </si>
  <si>
    <t xml:space="preserve">escalare s a de c v </t>
  </si>
  <si>
    <t xml:space="preserve">gremex constructora s a de c v </t>
  </si>
  <si>
    <t xml:space="preserve">cuadrante r s de r l de c v </t>
  </si>
  <si>
    <t>cesar hernaldo gonzalez ruiz</t>
  </si>
  <si>
    <t xml:space="preserve">arza infraestructura s a de c v </t>
  </si>
  <si>
    <t>juanjose alberto topete rivas</t>
  </si>
  <si>
    <t>pequeña empresa</t>
  </si>
  <si>
    <t>mexico</t>
  </si>
  <si>
    <t>cco970128ak3</t>
  </si>
  <si>
    <t>dci170831ug4</t>
  </si>
  <si>
    <t>esc091002v21</t>
  </si>
  <si>
    <t>gco080404tw5</t>
  </si>
  <si>
    <t>crx150624j86</t>
  </si>
  <si>
    <t>gorc860717kaa</t>
  </si>
  <si>
    <t>ain130321aga</t>
  </si>
  <si>
    <t>torj850118ht9</t>
  </si>
  <si>
    <t>platino</t>
  </si>
  <si>
    <t>topacio</t>
  </si>
  <si>
    <t>rio sinaloa</t>
  </si>
  <si>
    <t>jilguero</t>
  </si>
  <si>
    <t>tuxpan</t>
  </si>
  <si>
    <t xml:space="preserve">zapopan </t>
  </si>
  <si>
    <t>san luis sur</t>
  </si>
  <si>
    <t>si numero</t>
  </si>
  <si>
    <t>ciudad industrial</t>
  </si>
  <si>
    <t>valle de matatipac</t>
  </si>
  <si>
    <t>san jose de los cabos</t>
  </si>
  <si>
    <t>tepic</t>
  </si>
  <si>
    <t>villa de guadalupe</t>
  </si>
  <si>
    <t>los viveros</t>
  </si>
  <si>
    <t>los cabos baja california sur</t>
  </si>
  <si>
    <t>xalisco</t>
  </si>
  <si>
    <t>los cabos</t>
  </si>
  <si>
    <t>no aplica</t>
  </si>
  <si>
    <t>juan ramon</t>
  </si>
  <si>
    <t>hernandez</t>
  </si>
  <si>
    <t>gomez</t>
  </si>
  <si>
    <t>emilio</t>
  </si>
  <si>
    <t>espinoza</t>
  </si>
  <si>
    <t>aoki</t>
  </si>
  <si>
    <t>eduardo</t>
  </si>
  <si>
    <t>curiel</t>
  </si>
  <si>
    <t>dannpa.factura@gmail.com</t>
  </si>
  <si>
    <t>elcaminero.director@gmail.com</t>
  </si>
  <si>
    <t>escalare.constructora@gmail.com</t>
  </si>
  <si>
    <t>gremexconstructor@hotmail.com</t>
  </si>
  <si>
    <t>cuadranter@outlook.es</t>
  </si>
  <si>
    <t>cesarh.gonzalez.rz@gmail.com</t>
  </si>
  <si>
    <t>arzainfraestructura@hotmail.com</t>
  </si>
  <si>
    <t>juantopetenayarit@gmail.com</t>
  </si>
  <si>
    <t>ruben dario</t>
  </si>
  <si>
    <t>rodriguez</t>
  </si>
  <si>
    <t>chavez</t>
  </si>
  <si>
    <t>misael rodrigo</t>
  </si>
  <si>
    <t>angel</t>
  </si>
  <si>
    <t>berumen</t>
  </si>
  <si>
    <t>representante legal</t>
  </si>
  <si>
    <t>licitaciones</t>
  </si>
  <si>
    <t>trabajo de obra civil</t>
  </si>
  <si>
    <t>https://www.bahiadebanderas.gob.mx/transparenciaX/ARTICULO33/XXXII/PRIMER%20TR%202020/OP/OFICIO%20116-2020%20FORMATO%20XXXII.pdf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</si>
</sst>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antopetenayarit@gmail.com" TargetMode="External"/><Relationship Id="rId13" Type="http://schemas.openxmlformats.org/officeDocument/2006/relationships/hyperlink" Target="mailto:cuadranter@outlook.es" TargetMode="External"/><Relationship Id="rId18" Type="http://schemas.openxmlformats.org/officeDocument/2006/relationships/hyperlink" Target="https://www.bahiadebanderas.gob.mx/transparenciaX/ARTICULO33/XXXII/PRIMER%20TR%202020/OP/OFICIO%20116-2020%20FORMATO%20XXXII.pdf" TargetMode="External"/><Relationship Id="rId26" Type="http://schemas.openxmlformats.org/officeDocument/2006/relationships/hyperlink" Target="https://www.bahiadebanderas.gob.mx/transparenciaX/ARTICULO33/XXXII/PRIMER%20TR%202020/OP/OFICIO%20116-2020%20FORMATO%20XXXII.pdf" TargetMode="External"/><Relationship Id="rId39" Type="http://schemas.openxmlformats.org/officeDocument/2006/relationships/hyperlink" Target="https://www.bahiadebanderas.gob.mx/transparenciaX/ARTICULO33/XXXII/PRIMER%20TR%202020/OP/OFICIO%20116-2020%20FORMATO%20XXXII.pdf" TargetMode="External"/><Relationship Id="rId3" Type="http://schemas.openxmlformats.org/officeDocument/2006/relationships/hyperlink" Target="mailto:escalare.constructora@gmail.com" TargetMode="External"/><Relationship Id="rId21" Type="http://schemas.openxmlformats.org/officeDocument/2006/relationships/hyperlink" Target="https://www.bahiadebanderas.gob.mx/transparenciaX/ARTICULO33/XXXII/PRIMER%20TR%202020/OP/OFICIO%20116-2020%20FORMATO%20XXXII.pdf" TargetMode="External"/><Relationship Id="rId34" Type="http://schemas.openxmlformats.org/officeDocument/2006/relationships/hyperlink" Target="https://www.bahiadebanderas.gob.mx/transparenciaX/ARTICULO33/XXXII/PRIMER%20TR%202020/OP/OFICIO%20116-2020%20FORMATO%20XXXII.pdf" TargetMode="External"/><Relationship Id="rId7" Type="http://schemas.openxmlformats.org/officeDocument/2006/relationships/hyperlink" Target="mailto:arzainfraestructura@hotmail.com" TargetMode="External"/><Relationship Id="rId12" Type="http://schemas.openxmlformats.org/officeDocument/2006/relationships/hyperlink" Target="mailto:gremexconstructor@hotmail.com" TargetMode="External"/><Relationship Id="rId17" Type="http://schemas.openxmlformats.org/officeDocument/2006/relationships/hyperlink" Target="https://www.bahiadebanderas.gob.mx/transparenciaX/ARTICULO33/XXXII/PRIMER%20TR%202020/OP/OFICIO%20116-2020%20FORMATO%20XXXII.pdf" TargetMode="External"/><Relationship Id="rId25" Type="http://schemas.openxmlformats.org/officeDocument/2006/relationships/hyperlink" Target="https://www.bahiadebanderas.gob.mx/transparenciaX/ARTICULO33/XXXII/PRIMER%20TR%202020/OP/OFICIO%20116-2020%20FORMATO%20XXXII.pdf" TargetMode="External"/><Relationship Id="rId33" Type="http://schemas.openxmlformats.org/officeDocument/2006/relationships/hyperlink" Target="https://www.bahiadebanderas.gob.mx/transparenciaX/ARTICULO33/XXXII/PRIMER%20TR%202020/OP/OFICIO%20116-2020%20FORMATO%20XXXII.pdf" TargetMode="External"/><Relationship Id="rId38" Type="http://schemas.openxmlformats.org/officeDocument/2006/relationships/hyperlink" Target="https://www.bahiadebanderas.gob.mx/transparenciaX/ARTICULO33/XXXII/PRIMER%20TR%202020/OP/OFICIO%20116-2020%20FORMATO%20XXXII.pdf" TargetMode="External"/><Relationship Id="rId2" Type="http://schemas.openxmlformats.org/officeDocument/2006/relationships/hyperlink" Target="mailto:elcaminero.director@gmail.com" TargetMode="External"/><Relationship Id="rId16" Type="http://schemas.openxmlformats.org/officeDocument/2006/relationships/hyperlink" Target="mailto:juantopetenayarit@gmail.com" TargetMode="External"/><Relationship Id="rId20" Type="http://schemas.openxmlformats.org/officeDocument/2006/relationships/hyperlink" Target="https://www.bahiadebanderas.gob.mx/transparenciaX/ARTICULO33/XXXII/PRIMER%20TR%202020/OP/OFICIO%20116-2020%20FORMATO%20XXXII.pdf" TargetMode="External"/><Relationship Id="rId29" Type="http://schemas.openxmlformats.org/officeDocument/2006/relationships/hyperlink" Target="https://www.bahiadebanderas.gob.mx/transparenciaX/ARTICULO33/XXXII/PRIMER%20TR%202020/OP/OFICIO%20116-2020%20FORMATO%20XXXII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dannpa.factura@gmail.com" TargetMode="External"/><Relationship Id="rId6" Type="http://schemas.openxmlformats.org/officeDocument/2006/relationships/hyperlink" Target="mailto:cesarh.gonzalez.rz@gmail.com" TargetMode="External"/><Relationship Id="rId11" Type="http://schemas.openxmlformats.org/officeDocument/2006/relationships/hyperlink" Target="mailto:escalare.constructora@gmail.com" TargetMode="External"/><Relationship Id="rId24" Type="http://schemas.openxmlformats.org/officeDocument/2006/relationships/hyperlink" Target="https://www.bahiadebanderas.gob.mx/transparenciaX/ARTICULO33/XXXII/PRIMER%20TR%202020/OP/OFICIO%20116-2020%20FORMATO%20XXXII.pdf" TargetMode="External"/><Relationship Id="rId32" Type="http://schemas.openxmlformats.org/officeDocument/2006/relationships/hyperlink" Target="https://www.bahiadebanderas.gob.mx/transparenciaX/ARTICULO33/XXXII/PRIMER%20TR%202020/OP/OFICIO%20116-2020%20FORMATO%20XXXII.pdf" TargetMode="External"/><Relationship Id="rId37" Type="http://schemas.openxmlformats.org/officeDocument/2006/relationships/hyperlink" Target="https://www.bahiadebanderas.gob.mx/transparenciaX/ARTICULO33/XXXII/PRIMER%20TR%202020/OP/OFICIO%20116-2020%20FORMATO%20XXXII.pdf" TargetMode="External"/><Relationship Id="rId40" Type="http://schemas.openxmlformats.org/officeDocument/2006/relationships/hyperlink" Target="https://www.bahiadebanderas.gob.mx/transparenciaX/ARTICULO33/XXXII/PRIMER%20TR%202020/OP/OFICIO%20116-2020%20FORMATO%20XXXII.pdf" TargetMode="External"/><Relationship Id="rId5" Type="http://schemas.openxmlformats.org/officeDocument/2006/relationships/hyperlink" Target="mailto:cuadranter@outlook.es" TargetMode="External"/><Relationship Id="rId15" Type="http://schemas.openxmlformats.org/officeDocument/2006/relationships/hyperlink" Target="mailto:arzainfraestructura@hotmail.com" TargetMode="External"/><Relationship Id="rId23" Type="http://schemas.openxmlformats.org/officeDocument/2006/relationships/hyperlink" Target="https://www.bahiadebanderas.gob.mx/transparenciaX/ARTICULO33/XXXII/PRIMER%20TR%202020/OP/OFICIO%20116-2020%20FORMATO%20XXXII.pdf" TargetMode="External"/><Relationship Id="rId28" Type="http://schemas.openxmlformats.org/officeDocument/2006/relationships/hyperlink" Target="https://www.bahiadebanderas.gob.mx/transparenciaX/ARTICULO33/XXXII/PRIMER%20TR%202020/OP/OFICIO%20116-2020%20FORMATO%20XXXII.pdf" TargetMode="External"/><Relationship Id="rId36" Type="http://schemas.openxmlformats.org/officeDocument/2006/relationships/hyperlink" Target="https://www.bahiadebanderas.gob.mx/transparenciaX/ARTICULO33/XXXII/PRIMER%20TR%202020/OP/OFICIO%20116-2020%20FORMATO%20XXXII.pdf" TargetMode="External"/><Relationship Id="rId10" Type="http://schemas.openxmlformats.org/officeDocument/2006/relationships/hyperlink" Target="mailto:elcaminero.director@gmail.com" TargetMode="External"/><Relationship Id="rId19" Type="http://schemas.openxmlformats.org/officeDocument/2006/relationships/hyperlink" Target="https://www.bahiadebanderas.gob.mx/transparenciaX/ARTICULO33/XXXII/PRIMER%20TR%202020/OP/OFICIO%20116-2020%20FORMATO%20XXXII.pdf" TargetMode="External"/><Relationship Id="rId31" Type="http://schemas.openxmlformats.org/officeDocument/2006/relationships/hyperlink" Target="https://www.bahiadebanderas.gob.mx/transparenciaX/ARTICULO33/XXXII/PRIMER%20TR%202020/OP/OFICIO%20116-2020%20FORMATO%20XXXII.pdf" TargetMode="External"/><Relationship Id="rId4" Type="http://schemas.openxmlformats.org/officeDocument/2006/relationships/hyperlink" Target="mailto:gremexconstructor@hotmail.com" TargetMode="External"/><Relationship Id="rId9" Type="http://schemas.openxmlformats.org/officeDocument/2006/relationships/hyperlink" Target="mailto:dannpa.factura@gmail.com" TargetMode="External"/><Relationship Id="rId14" Type="http://schemas.openxmlformats.org/officeDocument/2006/relationships/hyperlink" Target="mailto:cesarh.gonzalez.rz@gmail.com" TargetMode="External"/><Relationship Id="rId22" Type="http://schemas.openxmlformats.org/officeDocument/2006/relationships/hyperlink" Target="https://www.bahiadebanderas.gob.mx/transparenciaX/ARTICULO33/XXXII/PRIMER%20TR%202020/OP/OFICIO%20116-2020%20FORMATO%20XXXII.pdf" TargetMode="External"/><Relationship Id="rId27" Type="http://schemas.openxmlformats.org/officeDocument/2006/relationships/hyperlink" Target="https://www.bahiadebanderas.gob.mx/transparenciaX/ARTICULO33/XXXII/PRIMER%20TR%202020/OP/OFICIO%20116-2020%20FORMATO%20XXXII.pdf" TargetMode="External"/><Relationship Id="rId30" Type="http://schemas.openxmlformats.org/officeDocument/2006/relationships/hyperlink" Target="https://www.bahiadebanderas.gob.mx/transparenciaX/ARTICULO33/XXXII/PRIMER%20TR%202020/OP/OFICIO%20116-2020%20FORMATO%20XXXII.pdf" TargetMode="External"/><Relationship Id="rId35" Type="http://schemas.openxmlformats.org/officeDocument/2006/relationships/hyperlink" Target="https://www.bahiadebanderas.gob.mx/transparenciaX/ARTICULO33/XXXII/PRIMER%20TR%202020/OP/OFICIO%20116-2020%20FORMATO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U15" sqref="AU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43831</v>
      </c>
      <c r="C8" s="3">
        <v>43921</v>
      </c>
      <c r="D8" t="s">
        <v>112</v>
      </c>
      <c r="E8" t="s">
        <v>213</v>
      </c>
      <c r="F8" t="s">
        <v>215</v>
      </c>
      <c r="G8" t="s">
        <v>215</v>
      </c>
      <c r="H8" t="s">
        <v>221</v>
      </c>
      <c r="I8" t="s">
        <v>229</v>
      </c>
      <c r="J8" t="s">
        <v>113</v>
      </c>
      <c r="K8" t="s">
        <v>125</v>
      </c>
      <c r="L8" t="s">
        <v>230</v>
      </c>
      <c r="M8" t="s">
        <v>231</v>
      </c>
      <c r="N8" t="s">
        <v>125</v>
      </c>
      <c r="O8" t="s">
        <v>148</v>
      </c>
      <c r="P8" t="s">
        <v>281</v>
      </c>
      <c r="Q8" t="s">
        <v>155</v>
      </c>
      <c r="R8" t="s">
        <v>239</v>
      </c>
      <c r="S8">
        <v>13</v>
      </c>
      <c r="T8" t="s">
        <v>246</v>
      </c>
      <c r="U8" t="s">
        <v>180</v>
      </c>
      <c r="V8" t="s">
        <v>247</v>
      </c>
      <c r="W8">
        <v>180170001</v>
      </c>
      <c r="X8" t="s">
        <v>250</v>
      </c>
      <c r="Y8">
        <v>8</v>
      </c>
      <c r="Z8" t="s">
        <v>250</v>
      </c>
      <c r="AA8">
        <v>18</v>
      </c>
      <c r="AB8" t="s">
        <v>125</v>
      </c>
      <c r="AC8">
        <v>63173</v>
      </c>
      <c r="AD8" t="s">
        <v>256</v>
      </c>
      <c r="AE8" t="s">
        <v>256</v>
      </c>
      <c r="AF8" t="s">
        <v>256</v>
      </c>
      <c r="AG8" t="s">
        <v>256</v>
      </c>
      <c r="AH8" t="s">
        <v>257</v>
      </c>
      <c r="AI8" t="s">
        <v>258</v>
      </c>
      <c r="AJ8" t="s">
        <v>259</v>
      </c>
      <c r="AK8">
        <v>3112116024</v>
      </c>
      <c r="AL8" s="5" t="s">
        <v>266</v>
      </c>
      <c r="AM8" t="s">
        <v>279</v>
      </c>
      <c r="AN8" s="5" t="s">
        <v>282</v>
      </c>
      <c r="AO8" s="4">
        <v>3112116024</v>
      </c>
      <c r="AP8" s="5" t="s">
        <v>266</v>
      </c>
      <c r="AQ8" s="5" t="s">
        <v>282</v>
      </c>
      <c r="AR8" s="5" t="s">
        <v>282</v>
      </c>
      <c r="AS8" t="s">
        <v>280</v>
      </c>
      <c r="AT8" s="3">
        <v>43963</v>
      </c>
      <c r="AU8" s="3">
        <v>43970</v>
      </c>
    </row>
    <row r="9" spans="1:48" x14ac:dyDescent="0.25">
      <c r="A9">
        <v>2020</v>
      </c>
      <c r="B9" s="3">
        <v>43831</v>
      </c>
      <c r="C9" s="3">
        <v>43921</v>
      </c>
      <c r="D9" t="s">
        <v>112</v>
      </c>
      <c r="E9" t="s">
        <v>213</v>
      </c>
      <c r="F9" s="2" t="s">
        <v>215</v>
      </c>
      <c r="G9" t="s">
        <v>215</v>
      </c>
      <c r="H9" t="s">
        <v>222</v>
      </c>
      <c r="I9" t="s">
        <v>229</v>
      </c>
      <c r="J9" t="s">
        <v>113</v>
      </c>
      <c r="K9" t="s">
        <v>125</v>
      </c>
      <c r="L9" t="s">
        <v>230</v>
      </c>
      <c r="M9" t="s">
        <v>232</v>
      </c>
      <c r="N9" t="s">
        <v>125</v>
      </c>
      <c r="O9" t="s">
        <v>148</v>
      </c>
      <c r="P9" t="s">
        <v>281</v>
      </c>
      <c r="Q9" t="s">
        <v>155</v>
      </c>
      <c r="R9" t="s">
        <v>240</v>
      </c>
      <c r="S9">
        <v>26</v>
      </c>
      <c r="T9" t="s">
        <v>246</v>
      </c>
      <c r="U9" t="s">
        <v>180</v>
      </c>
      <c r="V9" t="s">
        <v>248</v>
      </c>
      <c r="W9">
        <v>180170001</v>
      </c>
      <c r="X9" t="s">
        <v>250</v>
      </c>
      <c r="Y9">
        <v>8</v>
      </c>
      <c r="Z9" t="s">
        <v>250</v>
      </c>
      <c r="AA9">
        <v>18</v>
      </c>
      <c r="AB9" t="s">
        <v>125</v>
      </c>
      <c r="AC9">
        <v>63195</v>
      </c>
      <c r="AD9" t="s">
        <v>256</v>
      </c>
      <c r="AE9" t="s">
        <v>256</v>
      </c>
      <c r="AF9" t="s">
        <v>256</v>
      </c>
      <c r="AG9" t="s">
        <v>256</v>
      </c>
      <c r="AH9" t="s">
        <v>260</v>
      </c>
      <c r="AI9" t="s">
        <v>261</v>
      </c>
      <c r="AJ9" t="s">
        <v>262</v>
      </c>
      <c r="AK9">
        <v>3112153000</v>
      </c>
      <c r="AL9" s="5" t="s">
        <v>265</v>
      </c>
      <c r="AM9" t="s">
        <v>279</v>
      </c>
      <c r="AN9" s="5" t="s">
        <v>282</v>
      </c>
      <c r="AO9" s="4">
        <v>3112153000</v>
      </c>
      <c r="AP9" s="5" t="s">
        <v>265</v>
      </c>
      <c r="AQ9" s="5" t="s">
        <v>282</v>
      </c>
      <c r="AR9" s="5" t="s">
        <v>282</v>
      </c>
      <c r="AS9" t="s">
        <v>280</v>
      </c>
      <c r="AT9" s="3">
        <v>43963</v>
      </c>
      <c r="AU9" s="3">
        <v>43970</v>
      </c>
    </row>
    <row r="10" spans="1:48" x14ac:dyDescent="0.25">
      <c r="A10">
        <v>2020</v>
      </c>
      <c r="B10" s="3">
        <v>43831</v>
      </c>
      <c r="C10" s="3">
        <v>43921</v>
      </c>
      <c r="D10" t="s">
        <v>112</v>
      </c>
      <c r="E10" t="s">
        <v>213</v>
      </c>
      <c r="F10" s="2" t="s">
        <v>215</v>
      </c>
      <c r="G10" t="s">
        <v>215</v>
      </c>
      <c r="H10" t="s">
        <v>223</v>
      </c>
      <c r="I10" t="s">
        <v>229</v>
      </c>
      <c r="J10" t="s">
        <v>113</v>
      </c>
      <c r="K10" t="s">
        <v>125</v>
      </c>
      <c r="L10" t="s">
        <v>230</v>
      </c>
      <c r="M10" t="s">
        <v>233</v>
      </c>
      <c r="N10" t="s">
        <v>125</v>
      </c>
      <c r="O10" t="s">
        <v>148</v>
      </c>
      <c r="P10" t="s">
        <v>281</v>
      </c>
      <c r="Q10" t="s">
        <v>155</v>
      </c>
      <c r="R10" t="s">
        <v>240</v>
      </c>
      <c r="S10">
        <v>28</v>
      </c>
      <c r="T10" t="s">
        <v>246</v>
      </c>
      <c r="U10" t="s">
        <v>180</v>
      </c>
      <c r="V10" t="s">
        <v>248</v>
      </c>
      <c r="W10">
        <v>3008001</v>
      </c>
      <c r="X10" t="s">
        <v>253</v>
      </c>
      <c r="Y10">
        <v>8</v>
      </c>
      <c r="Z10" t="s">
        <v>250</v>
      </c>
      <c r="AA10">
        <v>18</v>
      </c>
      <c r="AB10" t="s">
        <v>125</v>
      </c>
      <c r="AC10">
        <v>63195</v>
      </c>
      <c r="AD10" t="s">
        <v>256</v>
      </c>
      <c r="AE10" t="s">
        <v>256</v>
      </c>
      <c r="AF10" t="s">
        <v>256</v>
      </c>
      <c r="AG10" t="s">
        <v>256</v>
      </c>
      <c r="AH10" t="s">
        <v>263</v>
      </c>
      <c r="AI10" t="s">
        <v>264</v>
      </c>
      <c r="AJ10" t="s">
        <v>258</v>
      </c>
      <c r="AK10">
        <v>3111290065</v>
      </c>
      <c r="AL10" s="5" t="s">
        <v>267</v>
      </c>
      <c r="AM10" t="s">
        <v>279</v>
      </c>
      <c r="AN10" s="5" t="s">
        <v>282</v>
      </c>
      <c r="AO10" s="4">
        <v>3111290065</v>
      </c>
      <c r="AP10" s="5" t="s">
        <v>267</v>
      </c>
      <c r="AQ10" s="5" t="s">
        <v>282</v>
      </c>
      <c r="AR10" s="5" t="s">
        <v>282</v>
      </c>
      <c r="AS10" t="s">
        <v>280</v>
      </c>
      <c r="AT10" s="3">
        <v>43963</v>
      </c>
      <c r="AU10" s="3">
        <v>43970</v>
      </c>
    </row>
    <row r="11" spans="1:48" x14ac:dyDescent="0.25">
      <c r="A11">
        <v>2020</v>
      </c>
      <c r="B11" s="3">
        <v>43831</v>
      </c>
      <c r="C11" s="3">
        <v>43921</v>
      </c>
      <c r="D11" t="s">
        <v>112</v>
      </c>
      <c r="E11" t="s">
        <v>213</v>
      </c>
      <c r="F11" s="2" t="s">
        <v>215</v>
      </c>
      <c r="G11" t="s">
        <v>215</v>
      </c>
      <c r="H11" t="s">
        <v>224</v>
      </c>
      <c r="I11" t="s">
        <v>229</v>
      </c>
      <c r="J11" t="s">
        <v>113</v>
      </c>
      <c r="K11" t="s">
        <v>129</v>
      </c>
      <c r="L11" t="s">
        <v>230</v>
      </c>
      <c r="M11" t="s">
        <v>234</v>
      </c>
      <c r="N11" t="s">
        <v>129</v>
      </c>
      <c r="O11" t="s">
        <v>148</v>
      </c>
      <c r="P11" t="s">
        <v>281</v>
      </c>
      <c r="Q11" t="s">
        <v>155</v>
      </c>
      <c r="R11" t="s">
        <v>241</v>
      </c>
      <c r="S11">
        <v>11902</v>
      </c>
      <c r="T11" t="s">
        <v>246</v>
      </c>
      <c r="U11" t="s">
        <v>180</v>
      </c>
      <c r="V11" t="s">
        <v>249</v>
      </c>
      <c r="W11">
        <v>18017001</v>
      </c>
      <c r="X11" t="s">
        <v>250</v>
      </c>
      <c r="Y11">
        <v>8</v>
      </c>
      <c r="Z11" t="s">
        <v>255</v>
      </c>
      <c r="AA11">
        <v>3</v>
      </c>
      <c r="AB11" t="s">
        <v>129</v>
      </c>
      <c r="AC11">
        <v>23436</v>
      </c>
      <c r="AD11" t="s">
        <v>256</v>
      </c>
      <c r="AE11" t="s">
        <v>256</v>
      </c>
      <c r="AF11" t="s">
        <v>256</v>
      </c>
      <c r="AG11" t="s">
        <v>256</v>
      </c>
      <c r="AH11" t="s">
        <v>273</v>
      </c>
      <c r="AI11" t="s">
        <v>274</v>
      </c>
      <c r="AJ11" t="s">
        <v>275</v>
      </c>
      <c r="AK11">
        <v>3114568485</v>
      </c>
      <c r="AL11" s="5" t="s">
        <v>268</v>
      </c>
      <c r="AM11" t="s">
        <v>279</v>
      </c>
      <c r="AN11" s="5" t="s">
        <v>282</v>
      </c>
      <c r="AO11" s="4">
        <v>3114568485</v>
      </c>
      <c r="AP11" s="5" t="s">
        <v>268</v>
      </c>
      <c r="AQ11" s="5" t="s">
        <v>282</v>
      </c>
      <c r="AR11" s="5" t="s">
        <v>282</v>
      </c>
      <c r="AS11" t="s">
        <v>280</v>
      </c>
      <c r="AT11" s="3">
        <v>43963</v>
      </c>
      <c r="AU11" s="3">
        <v>43970</v>
      </c>
    </row>
    <row r="12" spans="1:48" x14ac:dyDescent="0.25">
      <c r="A12">
        <v>2020</v>
      </c>
      <c r="B12" s="3">
        <v>43831</v>
      </c>
      <c r="C12" s="3">
        <v>43921</v>
      </c>
      <c r="D12" t="s">
        <v>112</v>
      </c>
      <c r="E12" t="s">
        <v>213</v>
      </c>
      <c r="F12" s="2" t="s">
        <v>215</v>
      </c>
      <c r="G12" t="s">
        <v>215</v>
      </c>
      <c r="H12" t="s">
        <v>225</v>
      </c>
      <c r="I12" t="s">
        <v>229</v>
      </c>
      <c r="J12" t="s">
        <v>113</v>
      </c>
      <c r="K12" t="s">
        <v>125</v>
      </c>
      <c r="L12" t="s">
        <v>230</v>
      </c>
      <c r="M12" t="s">
        <v>235</v>
      </c>
      <c r="N12" t="s">
        <v>125</v>
      </c>
      <c r="O12" t="s">
        <v>148</v>
      </c>
      <c r="P12" t="s">
        <v>281</v>
      </c>
      <c r="Q12" t="s">
        <v>155</v>
      </c>
      <c r="R12" t="s">
        <v>242</v>
      </c>
      <c r="S12">
        <v>27</v>
      </c>
      <c r="T12" t="s">
        <v>246</v>
      </c>
      <c r="U12" t="s">
        <v>180</v>
      </c>
      <c r="V12" t="s">
        <v>250</v>
      </c>
      <c r="W12">
        <v>180170001</v>
      </c>
      <c r="X12" t="s">
        <v>254</v>
      </c>
      <c r="Y12">
        <v>8</v>
      </c>
      <c r="Z12" t="s">
        <v>250</v>
      </c>
      <c r="AA12">
        <v>18</v>
      </c>
      <c r="AB12" t="s">
        <v>125</v>
      </c>
      <c r="AC12">
        <v>63157</v>
      </c>
      <c r="AD12" t="s">
        <v>256</v>
      </c>
      <c r="AE12" t="s">
        <v>256</v>
      </c>
      <c r="AF12" t="s">
        <v>256</v>
      </c>
      <c r="AG12" t="s">
        <v>256</v>
      </c>
      <c r="AH12" t="s">
        <v>273</v>
      </c>
      <c r="AI12" t="s">
        <v>274</v>
      </c>
      <c r="AJ12" t="s">
        <v>275</v>
      </c>
      <c r="AK12">
        <v>3112671393</v>
      </c>
      <c r="AL12" s="5" t="s">
        <v>269</v>
      </c>
      <c r="AM12" t="s">
        <v>279</v>
      </c>
      <c r="AN12" s="5" t="s">
        <v>282</v>
      </c>
      <c r="AO12" s="4">
        <v>3112671393</v>
      </c>
      <c r="AP12" s="5" t="s">
        <v>269</v>
      </c>
      <c r="AQ12" s="5" t="s">
        <v>282</v>
      </c>
      <c r="AR12" s="5" t="s">
        <v>282</v>
      </c>
      <c r="AS12" t="s">
        <v>280</v>
      </c>
      <c r="AT12" s="3">
        <v>43963</v>
      </c>
      <c r="AU12" s="3">
        <v>43970</v>
      </c>
    </row>
    <row r="13" spans="1:48" x14ac:dyDescent="0.25">
      <c r="A13">
        <v>2020</v>
      </c>
      <c r="B13" s="3">
        <v>43831</v>
      </c>
      <c r="C13" s="3">
        <v>43921</v>
      </c>
      <c r="D13" t="s">
        <v>111</v>
      </c>
      <c r="E13" t="s">
        <v>214</v>
      </c>
      <c r="F13" s="2" t="s">
        <v>216</v>
      </c>
      <c r="G13" t="s">
        <v>220</v>
      </c>
      <c r="H13" t="s">
        <v>226</v>
      </c>
      <c r="I13" t="s">
        <v>229</v>
      </c>
      <c r="J13" t="s">
        <v>113</v>
      </c>
      <c r="K13" t="s">
        <v>125</v>
      </c>
      <c r="L13" t="s">
        <v>230</v>
      </c>
      <c r="M13" t="s">
        <v>236</v>
      </c>
      <c r="N13" t="s">
        <v>125</v>
      </c>
      <c r="O13" t="s">
        <v>148</v>
      </c>
      <c r="P13" t="s">
        <v>281</v>
      </c>
      <c r="Q13" t="s">
        <v>168</v>
      </c>
      <c r="R13" t="s">
        <v>243</v>
      </c>
      <c r="S13">
        <v>3</v>
      </c>
      <c r="T13" t="s">
        <v>246</v>
      </c>
      <c r="U13" t="s">
        <v>180</v>
      </c>
      <c r="V13" t="s">
        <v>251</v>
      </c>
      <c r="W13">
        <v>180080001</v>
      </c>
      <c r="X13" t="s">
        <v>250</v>
      </c>
      <c r="Y13">
        <v>8</v>
      </c>
      <c r="Z13" t="s">
        <v>254</v>
      </c>
      <c r="AA13">
        <v>18</v>
      </c>
      <c r="AB13" t="s">
        <v>125</v>
      </c>
      <c r="AC13">
        <v>63780</v>
      </c>
      <c r="AD13" t="s">
        <v>256</v>
      </c>
      <c r="AE13" t="s">
        <v>256</v>
      </c>
      <c r="AF13" t="s">
        <v>256</v>
      </c>
      <c r="AG13" t="s">
        <v>256</v>
      </c>
      <c r="AH13" t="s">
        <v>214</v>
      </c>
      <c r="AI13" t="s">
        <v>216</v>
      </c>
      <c r="AJ13" t="s">
        <v>220</v>
      </c>
      <c r="AK13">
        <v>3222910019</v>
      </c>
      <c r="AL13" s="5" t="s">
        <v>270</v>
      </c>
      <c r="AM13" t="s">
        <v>279</v>
      </c>
      <c r="AN13" s="5" t="s">
        <v>282</v>
      </c>
      <c r="AO13" s="4">
        <v>3222910019</v>
      </c>
      <c r="AP13" s="5" t="s">
        <v>270</v>
      </c>
      <c r="AQ13" s="5" t="s">
        <v>282</v>
      </c>
      <c r="AR13" s="5" t="s">
        <v>282</v>
      </c>
      <c r="AS13" t="s">
        <v>280</v>
      </c>
      <c r="AT13" s="3">
        <v>43963</v>
      </c>
      <c r="AU13" s="3">
        <v>43970</v>
      </c>
    </row>
    <row r="14" spans="1:48" x14ac:dyDescent="0.25">
      <c r="A14">
        <v>2020</v>
      </c>
      <c r="B14" s="3">
        <v>43831</v>
      </c>
      <c r="C14" s="3">
        <v>43921</v>
      </c>
      <c r="D14" t="s">
        <v>112</v>
      </c>
      <c r="E14" t="s">
        <v>213</v>
      </c>
      <c r="F14" s="2" t="s">
        <v>215</v>
      </c>
      <c r="G14" t="s">
        <v>215</v>
      </c>
      <c r="H14" t="s">
        <v>227</v>
      </c>
      <c r="I14" t="s">
        <v>229</v>
      </c>
      <c r="J14" t="s">
        <v>113</v>
      </c>
      <c r="K14" t="s">
        <v>125</v>
      </c>
      <c r="L14" t="s">
        <v>230</v>
      </c>
      <c r="M14" t="s">
        <v>237</v>
      </c>
      <c r="N14" t="s">
        <v>125</v>
      </c>
      <c r="O14" t="s">
        <v>148</v>
      </c>
      <c r="P14" t="s">
        <v>281</v>
      </c>
      <c r="Q14" t="s">
        <v>174</v>
      </c>
      <c r="R14" t="s">
        <v>244</v>
      </c>
      <c r="S14">
        <v>835</v>
      </c>
      <c r="T14">
        <v>37</v>
      </c>
      <c r="U14" t="s">
        <v>180</v>
      </c>
      <c r="V14" t="s">
        <v>252</v>
      </c>
      <c r="W14">
        <v>180170001</v>
      </c>
      <c r="X14" t="s">
        <v>250</v>
      </c>
      <c r="Y14">
        <v>8</v>
      </c>
      <c r="Z14" t="s">
        <v>250</v>
      </c>
      <c r="AA14">
        <v>18</v>
      </c>
      <c r="AB14" t="s">
        <v>125</v>
      </c>
      <c r="AC14">
        <v>63037</v>
      </c>
      <c r="AD14" t="s">
        <v>256</v>
      </c>
      <c r="AE14" t="s">
        <v>256</v>
      </c>
      <c r="AF14" t="s">
        <v>256</v>
      </c>
      <c r="AG14" t="s">
        <v>256</v>
      </c>
      <c r="AH14" t="s">
        <v>276</v>
      </c>
      <c r="AI14" t="s">
        <v>277</v>
      </c>
      <c r="AJ14" t="s">
        <v>278</v>
      </c>
      <c r="AK14">
        <v>3114567726</v>
      </c>
      <c r="AL14" s="5" t="s">
        <v>271</v>
      </c>
      <c r="AM14" t="s">
        <v>279</v>
      </c>
      <c r="AN14" s="5" t="s">
        <v>282</v>
      </c>
      <c r="AO14" s="4">
        <v>3114567726</v>
      </c>
      <c r="AP14" s="5" t="s">
        <v>271</v>
      </c>
      <c r="AQ14" s="5" t="s">
        <v>282</v>
      </c>
      <c r="AR14" s="5" t="s">
        <v>282</v>
      </c>
      <c r="AS14" t="s">
        <v>280</v>
      </c>
      <c r="AT14" s="3">
        <v>43963</v>
      </c>
      <c r="AU14" s="3">
        <v>43970</v>
      </c>
    </row>
    <row r="15" spans="1:48" x14ac:dyDescent="0.25">
      <c r="A15">
        <v>2020</v>
      </c>
      <c r="B15" s="3">
        <v>43831</v>
      </c>
      <c r="C15" s="3">
        <v>43921</v>
      </c>
      <c r="D15" t="s">
        <v>111</v>
      </c>
      <c r="E15" t="s">
        <v>218</v>
      </c>
      <c r="F15" s="2" t="s">
        <v>217</v>
      </c>
      <c r="G15" t="s">
        <v>219</v>
      </c>
      <c r="H15" t="s">
        <v>228</v>
      </c>
      <c r="I15" t="s">
        <v>229</v>
      </c>
      <c r="J15" t="s">
        <v>113</v>
      </c>
      <c r="K15" t="s">
        <v>125</v>
      </c>
      <c r="L15" t="s">
        <v>230</v>
      </c>
      <c r="M15" t="s">
        <v>238</v>
      </c>
      <c r="N15" t="s">
        <v>125</v>
      </c>
      <c r="O15" t="s">
        <v>148</v>
      </c>
      <c r="P15" t="s">
        <v>281</v>
      </c>
      <c r="Q15" t="s">
        <v>155</v>
      </c>
      <c r="R15" t="s">
        <v>245</v>
      </c>
      <c r="S15">
        <v>125</v>
      </c>
      <c r="T15" t="s">
        <v>246</v>
      </c>
      <c r="U15" t="s">
        <v>180</v>
      </c>
      <c r="V15" t="s">
        <v>250</v>
      </c>
      <c r="W15">
        <v>18017001</v>
      </c>
      <c r="X15" t="s">
        <v>250</v>
      </c>
      <c r="Y15">
        <v>8</v>
      </c>
      <c r="Z15" t="s">
        <v>250</v>
      </c>
      <c r="AA15">
        <v>18</v>
      </c>
      <c r="AB15" t="s">
        <v>125</v>
      </c>
      <c r="AC15">
        <v>63000</v>
      </c>
      <c r="AD15" t="s">
        <v>256</v>
      </c>
      <c r="AE15" t="s">
        <v>256</v>
      </c>
      <c r="AF15" t="s">
        <v>256</v>
      </c>
      <c r="AG15" t="s">
        <v>256</v>
      </c>
      <c r="AH15" t="s">
        <v>218</v>
      </c>
      <c r="AI15" t="s">
        <v>217</v>
      </c>
      <c r="AJ15" t="s">
        <v>219</v>
      </c>
      <c r="AK15">
        <v>3118512144</v>
      </c>
      <c r="AL15" s="5" t="s">
        <v>272</v>
      </c>
      <c r="AM15" t="s">
        <v>279</v>
      </c>
      <c r="AN15" s="5" t="s">
        <v>282</v>
      </c>
      <c r="AO15" s="4">
        <v>3118512144</v>
      </c>
      <c r="AP15" s="5" t="s">
        <v>272</v>
      </c>
      <c r="AQ15" s="5" t="s">
        <v>282</v>
      </c>
      <c r="AR15" s="5" t="s">
        <v>282</v>
      </c>
      <c r="AS15" t="s">
        <v>280</v>
      </c>
      <c r="AT15" s="3">
        <v>43963</v>
      </c>
      <c r="AU15" s="3">
        <v>43970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00000000-0004-0000-0000-000000000000}"/>
    <hyperlink ref="AL8" r:id="rId2" xr:uid="{00000000-0004-0000-0000-000001000000}"/>
    <hyperlink ref="AL10" r:id="rId3" xr:uid="{00000000-0004-0000-0000-000002000000}"/>
    <hyperlink ref="AL11" r:id="rId4" xr:uid="{00000000-0004-0000-0000-000003000000}"/>
    <hyperlink ref="AL12" r:id="rId5" xr:uid="{00000000-0004-0000-0000-000004000000}"/>
    <hyperlink ref="AL13" r:id="rId6" xr:uid="{00000000-0004-0000-0000-000005000000}"/>
    <hyperlink ref="AL14" r:id="rId7" xr:uid="{00000000-0004-0000-0000-000006000000}"/>
    <hyperlink ref="AL15" r:id="rId8" xr:uid="{00000000-0004-0000-0000-000007000000}"/>
    <hyperlink ref="AP9" r:id="rId9" xr:uid="{00000000-0004-0000-0000-000008000000}"/>
    <hyperlink ref="AP8" r:id="rId10" xr:uid="{00000000-0004-0000-0000-000009000000}"/>
    <hyperlink ref="AP10" r:id="rId11" xr:uid="{00000000-0004-0000-0000-00000A000000}"/>
    <hyperlink ref="AP11" r:id="rId12" xr:uid="{00000000-0004-0000-0000-00000B000000}"/>
    <hyperlink ref="AP12" r:id="rId13" xr:uid="{00000000-0004-0000-0000-00000C000000}"/>
    <hyperlink ref="AP13" r:id="rId14" xr:uid="{00000000-0004-0000-0000-00000D000000}"/>
    <hyperlink ref="AP14" r:id="rId15" xr:uid="{00000000-0004-0000-0000-00000E000000}"/>
    <hyperlink ref="AP15" r:id="rId16" xr:uid="{00000000-0004-0000-0000-00000F000000}"/>
    <hyperlink ref="AQ8" r:id="rId17" display="https://www.bahiadebanderas.gob.mx/transparenciaX/ARTICULO33/XXXII/PRIMER TR 2020/OP/OFICIO 116-2020 FORMATO XXXII.pdf" xr:uid="{00000000-0004-0000-0000-000010000000}"/>
    <hyperlink ref="AQ9" r:id="rId18" display="https://www.bahiadebanderas.gob.mx/transparenciaX/ARTICULO33/XXXII/PRIMER TR 2020/OP/OFICIO 116-2020 FORMATO XXXII.pdf" xr:uid="{00000000-0004-0000-0000-000011000000}"/>
    <hyperlink ref="AQ10" r:id="rId19" display="https://www.bahiadebanderas.gob.mx/transparenciaX/ARTICULO33/XXXII/PRIMER TR 2020/OP/OFICIO 116-2020 FORMATO XXXII.pdf" xr:uid="{00000000-0004-0000-0000-000012000000}"/>
    <hyperlink ref="AQ11" r:id="rId20" display="https://www.bahiadebanderas.gob.mx/transparenciaX/ARTICULO33/XXXII/PRIMER TR 2020/OP/OFICIO 116-2020 FORMATO XXXII.pdf" xr:uid="{00000000-0004-0000-0000-000013000000}"/>
    <hyperlink ref="AQ12" r:id="rId21" display="https://www.bahiadebanderas.gob.mx/transparenciaX/ARTICULO33/XXXII/PRIMER TR 2020/OP/OFICIO 116-2020 FORMATO XXXII.pdf" xr:uid="{00000000-0004-0000-0000-000014000000}"/>
    <hyperlink ref="AQ13" r:id="rId22" display="https://www.bahiadebanderas.gob.mx/transparenciaX/ARTICULO33/XXXII/PRIMER TR 2020/OP/OFICIO 116-2020 FORMATO XXXII.pdf" xr:uid="{00000000-0004-0000-0000-000015000000}"/>
    <hyperlink ref="AQ14" r:id="rId23" display="https://www.bahiadebanderas.gob.mx/transparenciaX/ARTICULO33/XXXII/PRIMER TR 2020/OP/OFICIO 116-2020 FORMATO XXXII.pdf" xr:uid="{00000000-0004-0000-0000-000016000000}"/>
    <hyperlink ref="AQ15" r:id="rId24" display="https://www.bahiadebanderas.gob.mx/transparenciaX/ARTICULO33/XXXII/PRIMER TR 2020/OP/OFICIO 116-2020 FORMATO XXXII.pdf" xr:uid="{00000000-0004-0000-0000-000017000000}"/>
    <hyperlink ref="AR8" r:id="rId25" display="https://www.bahiadebanderas.gob.mx/transparenciaX/ARTICULO33/XXXII/PRIMER TR 2020/OP/OFICIO 116-2020 FORMATO XXXII.pdf" xr:uid="{00000000-0004-0000-0000-000018000000}"/>
    <hyperlink ref="AR9" r:id="rId26" display="https://www.bahiadebanderas.gob.mx/transparenciaX/ARTICULO33/XXXII/PRIMER TR 2020/OP/OFICIO 116-2020 FORMATO XXXII.pdf" xr:uid="{00000000-0004-0000-0000-000019000000}"/>
    <hyperlink ref="AR10" r:id="rId27" display="https://www.bahiadebanderas.gob.mx/transparenciaX/ARTICULO33/XXXII/PRIMER TR 2020/OP/OFICIO 116-2020 FORMATO XXXII.pdf" xr:uid="{00000000-0004-0000-0000-00001A000000}"/>
    <hyperlink ref="AR11" r:id="rId28" display="https://www.bahiadebanderas.gob.mx/transparenciaX/ARTICULO33/XXXII/PRIMER TR 2020/OP/OFICIO 116-2020 FORMATO XXXII.pdf" xr:uid="{00000000-0004-0000-0000-00001B000000}"/>
    <hyperlink ref="AR12" r:id="rId29" display="https://www.bahiadebanderas.gob.mx/transparenciaX/ARTICULO33/XXXII/PRIMER TR 2020/OP/OFICIO 116-2020 FORMATO XXXII.pdf" xr:uid="{00000000-0004-0000-0000-00001C000000}"/>
    <hyperlink ref="AR13" r:id="rId30" display="https://www.bahiadebanderas.gob.mx/transparenciaX/ARTICULO33/XXXII/PRIMER TR 2020/OP/OFICIO 116-2020 FORMATO XXXII.pdf" xr:uid="{00000000-0004-0000-0000-00001D000000}"/>
    <hyperlink ref="AR14" r:id="rId31" display="https://www.bahiadebanderas.gob.mx/transparenciaX/ARTICULO33/XXXII/PRIMER TR 2020/OP/OFICIO 116-2020 FORMATO XXXII.pdf" xr:uid="{00000000-0004-0000-0000-00001E000000}"/>
    <hyperlink ref="AR15" r:id="rId32" display="https://www.bahiadebanderas.gob.mx/transparenciaX/ARTICULO33/XXXII/PRIMER TR 2020/OP/OFICIO 116-2020 FORMATO XXXII.pdf" xr:uid="{00000000-0004-0000-0000-00001F000000}"/>
    <hyperlink ref="AN8" r:id="rId33" display="https://www.bahiadebanderas.gob.mx/transparenciaX/ARTICULO33/XXXII/PRIMER TR 2020/OP/OFICIO 116-2020 FORMATO XXXII.pdf" xr:uid="{00000000-0004-0000-0000-000020000000}"/>
    <hyperlink ref="AN9" r:id="rId34" display="https://www.bahiadebanderas.gob.mx/transparenciaX/ARTICULO33/XXXII/PRIMER TR 2020/OP/OFICIO 116-2020 FORMATO XXXII.pdf" xr:uid="{00000000-0004-0000-0000-000021000000}"/>
    <hyperlink ref="AN10" r:id="rId35" display="https://www.bahiadebanderas.gob.mx/transparenciaX/ARTICULO33/XXXII/PRIMER TR 2020/OP/OFICIO 116-2020 FORMATO XXXII.pdf" xr:uid="{00000000-0004-0000-0000-000022000000}"/>
    <hyperlink ref="AN11" r:id="rId36" display="https://www.bahiadebanderas.gob.mx/transparenciaX/ARTICULO33/XXXII/PRIMER TR 2020/OP/OFICIO 116-2020 FORMATO XXXII.pdf" xr:uid="{00000000-0004-0000-0000-000023000000}"/>
    <hyperlink ref="AN12" r:id="rId37" display="https://www.bahiadebanderas.gob.mx/transparenciaX/ARTICULO33/XXXII/PRIMER TR 2020/OP/OFICIO 116-2020 FORMATO XXXII.pdf" xr:uid="{00000000-0004-0000-0000-000024000000}"/>
    <hyperlink ref="AN13" r:id="rId38" display="https://www.bahiadebanderas.gob.mx/transparenciaX/ARTICULO33/XXXII/PRIMER TR 2020/OP/OFICIO 116-2020 FORMATO XXXII.pdf" xr:uid="{00000000-0004-0000-0000-000025000000}"/>
    <hyperlink ref="AN14" r:id="rId39" display="https://www.bahiadebanderas.gob.mx/transparenciaX/ARTICULO33/XXXII/PRIMER TR 2020/OP/OFICIO 116-2020 FORMATO XXXII.pdf" xr:uid="{00000000-0004-0000-0000-000026000000}"/>
    <hyperlink ref="AN15" r:id="rId40" display="https://www.bahiadebanderas.gob.mx/transparenciaX/ARTICULO33/XXXII/PRIMER TR 2020/OP/OFICIO 116-2020 FORMATO XXXII.pdf" xr:uid="{00000000-0004-0000-0000-000027000000}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2019-07-08T15:27:28Z</dcterms:created>
  <dcterms:modified xsi:type="dcterms:W3CDTF">2020-05-27T17:05:03Z</dcterms:modified>
</cp:coreProperties>
</file>