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TRANSPARENCIA\TRANSPARENCIA 2021\ABRIL-JUNIO 2021\"/>
    </mc:Choice>
  </mc:AlternateContent>
  <bookViews>
    <workbookView xWindow="0" yWindow="0" windowWidth="21600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<sst xmlns="http://schemas.openxmlformats.org/spreadsheetml/2006/main" count="757" uniqueCount="401">
  <si>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</si>
  <si>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</si>
  <si>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</si>
  <si>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</si>
  <si>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</si>
  <si>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</si>
  <si>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</si>
  <si>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</si>
  <si>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</si>
  <si>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</si>
  <si>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</si>
  <si>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</si>
  <si>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</si>
  <si>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</si>
  <si>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</si>
  <si>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</si>
  <si>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</si>
  <si>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</si>
  <si>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</si>
  <si>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</si>
  <si>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</si>
  <si>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</si>
  <si>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</si>
  <si>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</si>
  <si>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</si>
  <si>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</si>
  <si>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</si>
  <si>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</si>
  <si>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</si>
  <si>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</si>
  <si>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</si>
  <si>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</si>
  <si>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</si>
  <si>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</si>
  <si>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</si>
  <si>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</si>
  <si>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</si>
  <si>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</si>
  <si>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</si>
  <si>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</si>
  <si>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</si>
  <si>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</si>
  <si>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</si>
  <si>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</si>
  <si>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</si>
  <si>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</si>
  <si>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</si>
  <si>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</si>
  <si>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</si>
  <si>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</si>
  <si>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</si>
  <si>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</si>
  <si>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</si>
  <si>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</si>
  <si>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</si>
  <si>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</si>
  <si>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</si>
  <si>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</si>
  <si>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</si>
  <si>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</si>
  <si>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</si>
  <si>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</si>
  <si>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</si>
  <si>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</si>
  <si>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</si>
  <si>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</si>
  <si>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</si>
  <si>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</si>
  <si>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</si>
  <si>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</si>
  <si>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</si>
  <si>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</si>
  <si>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</si>
  <si>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</si>
  <si>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</si>
  <si>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</si>
  <si>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</si>
  <si>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</si>
  <si>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</si>
  <si>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</si>
  <si>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</si>
  <si>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</si>
  <si>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</si>
  <si>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</si>
  <si>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</si>
  <si>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</si>
  <si>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</si>
  <si>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</si>
  <si>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</si>
  <si>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</si>
  <si>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</si>
  <si>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</si>
  <si>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</si>
  <si>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</si>
  <si>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</si>
  <si>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</si>
  <si>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</si>
  <si>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</si>
  <si>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</si>
  <si>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</si>
  <si>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</si>
  <si>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</si>
  <si>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</si>
  <si>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</si>
  <si>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</si>
  <si>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</si>
  <si>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</si>
  <si>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</si>
  <si>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</si>
  <si>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</si>
  <si>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</si>
  <si>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</si>
  <si>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</si>
  <si>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</si>
  <si>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</si>
  <si>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</si>
  <si>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</si>
  <si>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</si>
  <si>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</si>
  <si>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</si>
  <si>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</si>
  <si>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</si>
  <si>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</si>
  <si>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</si>
  <si>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</si>
  <si>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</si>
  <si>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</si>
  <si>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</si>
  <si>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</si>
  <si>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</si>
  <si>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</si>
  <si>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</si>
  <si>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</si>
  <si>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</si>
  <si>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</si>
  <si>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</si>
  <si>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</si>
  <si>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</si>
  <si>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</si>
  <si>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</si>
  <si>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</si>
  <si>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</si>
  <si>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</si>
  <si>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</si>
  <si>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</si>
  <si>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</si>
  <si>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</si>
  <si>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</si>
  <si>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</si>
  <si>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</si>
  <si>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</si>
  <si>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</si>
  <si>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</si>
  <si>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</si>
  <si>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</si>
  <si>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</si>
  <si>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</si>
  <si>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</si>
  <si>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</si>
  <si>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</si>
  <si>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</si>
  <si>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</si>
  <si>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</si>
  <si>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</si>
  <si>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</si>
  <si>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</si>
  <si>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</si>
  <si>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</si>
  <si>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</si>
  <si>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</si>
  <si>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</si>
  <si>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</si>
  <si>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</si>
  <si>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</si>
  <si>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</si>
  <si>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</si>
  <si>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</si>
  <si>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</si>
  <si>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</si>
  <si>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</si>
  <si>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</si>
  <si>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</si>
  <si>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</si>
  <si>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</si>
  <si>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</si>
  <si>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</si>
  <si>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</si>
  <si>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</si>
  <si>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</si>
  <si>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</si>
  <si>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</si>
  <si>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</si>
  <si>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</si>
  <si>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</si>
  <si>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</si>
  <si>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</si>
  <si>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</si>
  <si>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</si>
  <si>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</si>
  <si>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</si>
  <si>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</si>
  <si>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</si>
  <si>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</si>
  <si>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</si>
  <si>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</si>
  <si>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</si>
  <si>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</si>
  <si>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</si>
  <si>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</si>
  <si>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</si>
  <si>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</si>
  <si>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</si>
  <si>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</si>
  <si>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</si>
  <si>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</si>
  <si>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</si>
  <si>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</si>
  <si>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</si>
  <si>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</si>
  <si>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</si>
  <si>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</si>
  <si>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</si>
  <si>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</si>
  <si>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</si>
  <si>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</si>
  <si>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</si>
  <si>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</si>
  <si>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</si>
  <si>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</si>
  <si>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</si>
  <si>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</si>
  <si>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</si>
  <si>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</si>
  <si>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</si>
  <si>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</si>
  <si>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</si>
  <si>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</si>
  <si>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</si>
  <si>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</si>
  <si>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</si>
  <si>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</si>
  <si>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</si>
  <si>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</si>
  <si>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</si>
  <si>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</si>
  <si>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</si>
  <si>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</si>
  <si>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</si>
  <si>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</si>
  <si>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</si>
  <si>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</si>
  <si>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</si>
  <si>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</si>
  <si>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</si>
  <si>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</si>
  <si>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</si>
  <si>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</si>
  <si>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</si>
  <si>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</si>
  <si>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</si>
  <si>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</si>
  <si>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</si>
  <si>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</si>
  <si>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</si>
  <si>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</si>
  <si>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</si>
  <si>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</si>
  <si>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</si>
  <si>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</si>
  <si>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</si>
  <si>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</si>
  <si>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</si>
  <si>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</si>
  <si>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</si>
  <si>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</si>
  <si>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</si>
  <si>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</si>
  <si>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</si>
  <si>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</si>
  <si>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</si>
  <si>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</si>
  <si>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</si>
  <si>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</si>
  <si>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</si>
  <si>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</si>
  <si>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</si>
  <si>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</si>
  <si>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</si>
  <si>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</si>
  <si>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</si>
  <si>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</si>
  <si>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</si>
  <si>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</si>
  <si>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</si>
  <si>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</si>
  <si>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</si>
  <si>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</si>
  <si>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</si>
  <si>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</si>
  <si>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</si>
  <si>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</si>
  <si>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</si>
  <si>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</si>
  <si>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</si>
  <si>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</si>
  <si>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</si>
  <si>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</si>
  <si>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</si>
  <si>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</si>
  <si>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</si>
  <si>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</si>
  <si>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</si>
  <si>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</si>
  <si>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</si>
  <si>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</si>
  <si>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</si>
  <si>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</si>
  <si>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</si>
  <si>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</si>
  <si>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</si>
  <si>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</si>
  <si>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</si>
  <si>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</si>
  <si>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</si>
  <si>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</si>
  <si>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</si>
  <si>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</si>
  <si>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</si>
  <si>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</si>
  <si>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</si>
  <si>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</si>
  <si>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</si>
  <si>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</si>
  <si>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</si>
  <si>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</si>
  <si>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refaccionaria bahia s. de r. l. de c.v.</t>
  </si>
  <si>
    <t>bahia-adq-fod-mbb-x-006/2021</t>
  </si>
  <si>
    <t>bahia-adq-fod-mbb-x-007/2021</t>
  </si>
  <si>
    <t>bahia-adq-fod-mbb-x-008/2021</t>
  </si>
  <si>
    <t>adquisicion de refacciones para taller</t>
  </si>
  <si>
    <t>prestacion de servicios profesionales de supervision y control de calidad de obras</t>
  </si>
  <si>
    <t xml:space="preserve">adquisicion de neumaticos para el parque vehicular </t>
  </si>
  <si>
    <t>jose alejandro</t>
  </si>
  <si>
    <t>armenta</t>
  </si>
  <si>
    <t>lugo</t>
  </si>
  <si>
    <t>aela7809149t7</t>
  </si>
  <si>
    <t>presidente del comité de adquisiciones arrendamiento y contratacion de servicios</t>
  </si>
  <si>
    <t>fondo municipal</t>
  </si>
  <si>
    <t>lepiccsa s.a. de c.v</t>
  </si>
  <si>
    <t>jose angel macias juarez</t>
  </si>
  <si>
    <t>persona moral</t>
  </si>
  <si>
    <t>jose angel</t>
  </si>
  <si>
    <t>macias</t>
  </si>
  <si>
    <t>juarez</t>
  </si>
  <si>
    <t>no aplica</t>
  </si>
  <si>
    <t xml:space="preserve">cuenta con experiencia y capacidad asi como el giro relacionado con la presente lcitacion </t>
  </si>
  <si>
    <t xml:space="preserve">taller municipal </t>
  </si>
  <si>
    <t>obras publicas</t>
  </si>
  <si>
    <t>oficial mayor</t>
  </si>
  <si>
    <t>comité de adquisiciones</t>
  </si>
  <si>
    <t>badeba-adq-fod-mbb-x-006/2021</t>
  </si>
  <si>
    <t>badeba-adq-fod-mbb-x-007/2021</t>
  </si>
  <si>
    <t>badeba-adq-fod-mbb-x-008/2021</t>
  </si>
  <si>
    <t xml:space="preserve">pesos </t>
  </si>
  <si>
    <t>transferencia</t>
  </si>
  <si>
    <t xml:space="preserve">no es obra es adquisicion </t>
  </si>
  <si>
    <t xml:space="preserve">comité de adquisicion </t>
  </si>
  <si>
    <t>no es obra es adquisicion</t>
  </si>
  <si>
    <t>rba1101110qn6</t>
  </si>
  <si>
    <t>lep170719488</t>
  </si>
  <si>
    <t>maja8107031s3</t>
  </si>
  <si>
    <t>las palmas</t>
  </si>
  <si>
    <t>las juntas</t>
  </si>
  <si>
    <t>puerto vallarta</t>
  </si>
  <si>
    <t>canario</t>
  </si>
  <si>
    <t>22-b</t>
  </si>
  <si>
    <t>nuevo progreso</t>
  </si>
  <si>
    <t>xalisco</t>
  </si>
  <si>
    <t>agustin olachea</t>
  </si>
  <si>
    <t>sin numero</t>
  </si>
  <si>
    <t>pueblo nuevo</t>
  </si>
  <si>
    <t>de la paz</t>
  </si>
  <si>
    <t>https://www.bahiadebanderas.gob.mx/transparenciaX/ARTICULO33/XXVIII/SEGUNDO%20TR%202021/LICITACIONES/OFICIO%20DEL%20FORMATO%20XXVIII_a.pdf</t>
  </si>
  <si>
    <t xml:space="preserve">no hubo convenio </t>
  </si>
  <si>
    <t>alejandro nava martinez</t>
  </si>
  <si>
    <t>alejandro</t>
  </si>
  <si>
    <t>nava</t>
  </si>
  <si>
    <t>martinez</t>
  </si>
  <si>
    <t>lepiccsa s. a. de c.v.</t>
  </si>
  <si>
    <t>cuadrante r. s. de r.l. de c.v.</t>
  </si>
  <si>
    <t>dannpa constructora e inmobiliaria s. de r.l. de c.v.</t>
  </si>
  <si>
    <t>dci170831ug4</t>
  </si>
  <si>
    <t>crx150624j86</t>
  </si>
  <si>
    <t>nama750710mf5</t>
  </si>
  <si>
    <t>rba110110qn6</t>
  </si>
  <si>
    <t>https://www.bahiadebanderas.gob.mx/transparenciaX/ARTICULO33/XXVIII/SEGUNDO%20TR%202021/LICITACIONES/ACTAS%20ADQ-006-2021.pdf</t>
  </si>
  <si>
    <t>https://www.bahiadebanderas.gob.mx/transparenciaX/ARTICULO33/XXVIII/SEGUNDO%20TR%202021/LICITACIONES/ACTAS%20ADQ-007-2021.pdf</t>
  </si>
  <si>
    <t>https://www.bahiadebanderas.gob.mx/transparenciaX/ARTICULO33/XXVIII/SEGUNDO%20TR%202021/LICITACIONES/ACTAS%20ADQ-008-2021.pdf</t>
  </si>
  <si>
    <t>https://www.bahiadebanderas.gob.mx/transparenciaX/ARTICULO33/XXVIII/SEGUNDO%20TR%202021/LICITACIONES/CONTRATO%20ADQ-006-2021.pdf</t>
  </si>
  <si>
    <t>https://www.bahiadebanderas.gob.mx/transparenciaX/ARTICULO33/XXVIII/SEGUNDO%20TR%202021/LICITACIONES/CONTRATO%20ADQ-007-2021.pdf</t>
  </si>
  <si>
    <t>https://www.bahiadebanderas.gob.mx/transparenciaX/ARTICULO33/XXVIII/SEGUNDO%20TR%202021/LICITACIONES/CONTRATO%20ADQ-008-2021.pdf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</si>
</sst>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ahiadebanderas.gob.mx/transparenciaX/ARTICULO33/XXVIII/SEGUNDO%20TR%202021/LICITACIONES/OFICIO%20DEL%20FORMATO%20XXVIII_a.pdf" TargetMode="External"/><Relationship Id="rId18" Type="http://schemas.openxmlformats.org/officeDocument/2006/relationships/hyperlink" Target="https://www.bahiadebanderas.gob.mx/transparenciaX/ARTICULO33/XXVIII/SEGUNDO%20TR%202021/LICITACIONES/OFICIO%20DEL%20FORMATO%20XXVIII_a.pdf" TargetMode="External"/><Relationship Id="rId26" Type="http://schemas.openxmlformats.org/officeDocument/2006/relationships/hyperlink" Target="https://www.bahiadebanderas.gob.mx/transparenciaX/ARTICULO33/XXVIII/SEGUNDO%20TR%202021/LICITACIONES/ACTAS%20ADQ-007-2021.pdf" TargetMode="External"/><Relationship Id="rId3" Type="http://schemas.openxmlformats.org/officeDocument/2006/relationships/hyperlink" Target="https://www.bahiadebanderas.gob.mx/transparenciaX/ARTICULO33/XXVIII/SEGUNDO%20TR%202021/LICITACIONES/OFICIO%20DEL%20FORMATO%20XXVIII_a.pdf" TargetMode="External"/><Relationship Id="rId21" Type="http://schemas.openxmlformats.org/officeDocument/2006/relationships/hyperlink" Target="https://www.bahiadebanderas.gob.mx/transparenciaX/ARTICULO33/XXVIII/SEGUNDO%20TR%202021/LICITACIONES/ACTAS%20ADQ-008-2021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bahiadebanderas.gob.mx/transparenciaX/ARTICULO33/XXVIII/SEGUNDO%20TR%202021/LICITACIONES/OFICIO%20DEL%20FORMATO%20XXVIII_a.pdf" TargetMode="External"/><Relationship Id="rId12" Type="http://schemas.openxmlformats.org/officeDocument/2006/relationships/hyperlink" Target="https://www.bahiadebanderas.gob.mx/transparenciaX/ARTICULO33/XXVIII/SEGUNDO%20TR%202021/LICITACIONES/OFICIO%20DEL%20FORMATO%20XXVIII_a.pdf" TargetMode="External"/><Relationship Id="rId17" Type="http://schemas.openxmlformats.org/officeDocument/2006/relationships/hyperlink" Target="https://www.bahiadebanderas.gob.mx/transparenciaX/ARTICULO33/XXVIII/SEGUNDO%20TR%202021/LICITACIONES/OFICIO%20DEL%20FORMATO%20XXVIII_a.pdf" TargetMode="External"/><Relationship Id="rId25" Type="http://schemas.openxmlformats.org/officeDocument/2006/relationships/hyperlink" Target="https://www.bahiadebanderas.gob.mx/transparenciaX/ARTICULO33/XXVIII/SEGUNDO%20TR%202021/LICITACIONES/ACTAS%20ADQ-006-2021.pdf" TargetMode="External"/><Relationship Id="rId33" Type="http://schemas.openxmlformats.org/officeDocument/2006/relationships/hyperlink" Target="https://www.bahiadebanderas.gob.mx/transparenciaX/ARTICULO33/XXVIII/SEGUNDO%20TR%202021/LICITACIONES/CONTRATO%20ADQ-008-2021.pdf" TargetMode="External"/><Relationship Id="rId2" Type="http://schemas.openxmlformats.org/officeDocument/2006/relationships/hyperlink" Target="https://www.bahiadebanderas.gob.mx/transparenciaX/ARTICULO33/XXVIII/SEGUNDO%20TR%202021/LICITACIONES/OFICIO%20DEL%20FORMATO%20XXVIII_a.pdf" TargetMode="External"/><Relationship Id="rId16" Type="http://schemas.openxmlformats.org/officeDocument/2006/relationships/hyperlink" Target="https://www.bahiadebanderas.gob.mx/transparenciaX/ARTICULO33/XXVIII/SEGUNDO%20TR%202021/LICITACIONES/OFICIO%20DEL%20FORMATO%20XXVIII_a.pdf" TargetMode="External"/><Relationship Id="rId20" Type="http://schemas.openxmlformats.org/officeDocument/2006/relationships/hyperlink" Target="https://www.bahiadebanderas.gob.mx/transparenciaX/ARTICULO33/XXVIII/SEGUNDO%20TR%202021/LICITACIONES/ACTAS%20ADQ-007-2021.pdf" TargetMode="External"/><Relationship Id="rId29" Type="http://schemas.openxmlformats.org/officeDocument/2006/relationships/hyperlink" Target="https://www.bahiadebanderas.gob.mx/transparenciaX/ARTICULO33/XXVIII/SEGUNDO%20TR%202021/LICITACIONES/ACTAS%20ADQ-007-2021.pdf" TargetMode="External"/><Relationship Id="rId1" Type="http://schemas.openxmlformats.org/officeDocument/2006/relationships/hyperlink" Target="https://www.bahiadebanderas.gob.mx/transparenciaX/ARTICULO33/XXVIII/SEGUNDO%20TR%202021/LICITACIONES/OFICIO%20DEL%20FORMATO%20XXVIII_a.pdf" TargetMode="External"/><Relationship Id="rId6" Type="http://schemas.openxmlformats.org/officeDocument/2006/relationships/hyperlink" Target="https://www.bahiadebanderas.gob.mx/transparenciaX/ARTICULO33/XXVIII/SEGUNDO%20TR%202021/LICITACIONES/OFICIO%20DEL%20FORMATO%20XXVIII_a.pdf" TargetMode="External"/><Relationship Id="rId11" Type="http://schemas.openxmlformats.org/officeDocument/2006/relationships/hyperlink" Target="https://www.bahiadebanderas.gob.mx/transparenciaX/ARTICULO33/XXVIII/SEGUNDO%20TR%202021/LICITACIONES/OFICIO%20DEL%20FORMATO%20XXVIII_a.pdf" TargetMode="External"/><Relationship Id="rId24" Type="http://schemas.openxmlformats.org/officeDocument/2006/relationships/hyperlink" Target="https://www.bahiadebanderas.gob.mx/transparenciaX/ARTICULO33/XXVIII/SEGUNDO%20TR%202021/LICITACIONES/ACTAS%20ADQ-008-2021.pdf" TargetMode="External"/><Relationship Id="rId32" Type="http://schemas.openxmlformats.org/officeDocument/2006/relationships/hyperlink" Target="https://www.bahiadebanderas.gob.mx/transparenciaX/ARTICULO33/XXVIII/SEGUNDO%20TR%202021/LICITACIONES/CONTRATO%20ADQ-007-2021.pdf" TargetMode="External"/><Relationship Id="rId5" Type="http://schemas.openxmlformats.org/officeDocument/2006/relationships/hyperlink" Target="https://www.bahiadebanderas.gob.mx/transparenciaX/ARTICULO33/XXVIII/SEGUNDO%20TR%202021/LICITACIONES/OFICIO%20DEL%20FORMATO%20XXVIII_a.pdf" TargetMode="External"/><Relationship Id="rId15" Type="http://schemas.openxmlformats.org/officeDocument/2006/relationships/hyperlink" Target="https://www.bahiadebanderas.gob.mx/transparenciaX/ARTICULO33/XXVIII/SEGUNDO%20TR%202021/LICITACIONES/OFICIO%20DEL%20FORMATO%20XXVIII_a.pdf" TargetMode="External"/><Relationship Id="rId23" Type="http://schemas.openxmlformats.org/officeDocument/2006/relationships/hyperlink" Target="https://www.bahiadebanderas.gob.mx/transparenciaX/ARTICULO33/XXVIII/SEGUNDO%20TR%202021/LICITACIONES/ACTAS%20ADQ-007-2021.pdf" TargetMode="External"/><Relationship Id="rId28" Type="http://schemas.openxmlformats.org/officeDocument/2006/relationships/hyperlink" Target="https://www.bahiadebanderas.gob.mx/transparenciaX/ARTICULO33/XXVIII/SEGUNDO%20TR%202021/LICITACIONES/ACTAS%20ADQ-006-2021.pdf" TargetMode="External"/><Relationship Id="rId10" Type="http://schemas.openxmlformats.org/officeDocument/2006/relationships/hyperlink" Target="https://www.bahiadebanderas.gob.mx/transparenciaX/ARTICULO33/XXVIII/SEGUNDO%20TR%202021/LICITACIONES/OFICIO%20DEL%20FORMATO%20XXVIII_a.pdf" TargetMode="External"/><Relationship Id="rId19" Type="http://schemas.openxmlformats.org/officeDocument/2006/relationships/hyperlink" Target="https://www.bahiadebanderas.gob.mx/transparenciaX/ARTICULO33/XXVIII/SEGUNDO%20TR%202021/LICITACIONES/ACTAS%20ADQ-006-2021.pdf" TargetMode="External"/><Relationship Id="rId31" Type="http://schemas.openxmlformats.org/officeDocument/2006/relationships/hyperlink" Target="https://www.bahiadebanderas.gob.mx/transparenciaX/ARTICULO33/XXVIII/SEGUNDO%20TR%202021/LICITACIONES/CONTRATO%20ADQ-006-2021.pdf" TargetMode="External"/><Relationship Id="rId4" Type="http://schemas.openxmlformats.org/officeDocument/2006/relationships/hyperlink" Target="https://www.bahiadebanderas.gob.mx/transparenciaX/ARTICULO33/XXVIII/SEGUNDO%20TR%202021/LICITACIONES/OFICIO%20DEL%20FORMATO%20XXVIII_a.pdf" TargetMode="External"/><Relationship Id="rId9" Type="http://schemas.openxmlformats.org/officeDocument/2006/relationships/hyperlink" Target="https://www.bahiadebanderas.gob.mx/transparenciaX/ARTICULO33/XXVIII/SEGUNDO%20TR%202021/LICITACIONES/OFICIO%20DEL%20FORMATO%20XXVIII_a.pdf" TargetMode="External"/><Relationship Id="rId14" Type="http://schemas.openxmlformats.org/officeDocument/2006/relationships/hyperlink" Target="https://www.bahiadebanderas.gob.mx/transparenciaX/ARTICULO33/XXVIII/SEGUNDO%20TR%202021/LICITACIONES/OFICIO%20DEL%20FORMATO%20XXVIII_a.pdf" TargetMode="External"/><Relationship Id="rId22" Type="http://schemas.openxmlformats.org/officeDocument/2006/relationships/hyperlink" Target="https://www.bahiadebanderas.gob.mx/transparenciaX/ARTICULO33/XXVIII/SEGUNDO%20TR%202021/LICITACIONES/ACTAS%20ADQ-006-2021.pdf" TargetMode="External"/><Relationship Id="rId27" Type="http://schemas.openxmlformats.org/officeDocument/2006/relationships/hyperlink" Target="https://www.bahiadebanderas.gob.mx/transparenciaX/ARTICULO33/XXVIII/SEGUNDO%20TR%202021/LICITACIONES/ACTAS%20ADQ-008-2021.pdf" TargetMode="External"/><Relationship Id="rId30" Type="http://schemas.openxmlformats.org/officeDocument/2006/relationships/hyperlink" Target="https://www.bahiadebanderas.gob.mx/transparenciaX/ARTICULO33/XXVIII/SEGUNDO%20TR%202021/LICITACIONES/ACTAS%20ADQ-008-2021.pdf" TargetMode="External"/><Relationship Id="rId8" Type="http://schemas.openxmlformats.org/officeDocument/2006/relationships/hyperlink" Target="https://www.bahiadebanderas.gob.mx/transparenciaX/ARTICULO33/XXVIII/SEGUNDO%20TR%202021/LICITACIONES/OFICIO%20DEL%20FORMATO%20XXVIII_a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VIII/SEGUNDO%20TR%202021/LICITACIONES/OFICIO%20DEL%20FORMATO%20XXVIII_a.pdf" TargetMode="External"/><Relationship Id="rId2" Type="http://schemas.openxmlformats.org/officeDocument/2006/relationships/hyperlink" Target="https://www.bahiadebanderas.gob.mx/transparenciaX/ARTICULO33/XXVIII/SEGUNDO%20TR%202021/LICITACIONES/OFICIO%20DEL%20FORMATO%20XXVIII_a.pdf" TargetMode="External"/><Relationship Id="rId1" Type="http://schemas.openxmlformats.org/officeDocument/2006/relationships/hyperlink" Target="https://www.bahiadebanderas.gob.mx/transparenciaX/ARTICULO33/XXVIII/SEGUNDO%20TR%202021/LICITACIONES/OFICIO%20DEL%20FORMATO%20XXVI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BX2" workbookViewId="0">
      <selection activeCell="CA10" sqref="CA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D8" t="s">
        <v>178</v>
      </c>
      <c r="E8" t="s">
        <v>182</v>
      </c>
      <c r="F8" t="s">
        <v>185</v>
      </c>
      <c r="G8">
        <v>1</v>
      </c>
      <c r="H8" t="s">
        <v>336</v>
      </c>
      <c r="I8" s="7" t="s">
        <v>395</v>
      </c>
      <c r="J8" s="3">
        <v>44277</v>
      </c>
      <c r="K8" t="s">
        <v>339</v>
      </c>
      <c r="L8">
        <v>1</v>
      </c>
      <c r="M8" s="3">
        <v>44277</v>
      </c>
      <c r="N8">
        <v>1</v>
      </c>
      <c r="O8">
        <v>1</v>
      </c>
      <c r="P8" s="7" t="s">
        <v>395</v>
      </c>
      <c r="Q8" s="7" t="s">
        <v>395</v>
      </c>
      <c r="R8" s="7" t="s">
        <v>395</v>
      </c>
      <c r="S8" t="s">
        <v>350</v>
      </c>
      <c r="T8" t="s">
        <v>350</v>
      </c>
      <c r="U8" t="s">
        <v>350</v>
      </c>
      <c r="V8" t="s">
        <v>335</v>
      </c>
      <c r="W8" t="s">
        <v>368</v>
      </c>
      <c r="X8" t="s">
        <v>187</v>
      </c>
      <c r="Y8" t="s">
        <v>371</v>
      </c>
      <c r="Z8">
        <v>200</v>
      </c>
      <c r="AA8" t="s">
        <v>379</v>
      </c>
      <c r="AB8" t="s">
        <v>218</v>
      </c>
      <c r="AC8" t="s">
        <v>372</v>
      </c>
      <c r="AD8">
        <v>140670001</v>
      </c>
      <c r="AE8" t="s">
        <v>373</v>
      </c>
      <c r="AF8">
        <v>67</v>
      </c>
      <c r="AG8" t="s">
        <v>373</v>
      </c>
      <c r="AH8">
        <v>14</v>
      </c>
      <c r="AI8" t="s">
        <v>270</v>
      </c>
      <c r="AJ8">
        <v>48291</v>
      </c>
      <c r="AK8" t="s">
        <v>354</v>
      </c>
      <c r="AL8" t="s">
        <v>354</v>
      </c>
      <c r="AM8" t="s">
        <v>354</v>
      </c>
      <c r="AN8" t="s">
        <v>354</v>
      </c>
      <c r="AO8" t="s">
        <v>355</v>
      </c>
      <c r="AP8" t="s">
        <v>356</v>
      </c>
      <c r="AQ8" t="s">
        <v>359</v>
      </c>
      <c r="AR8" t="s">
        <v>359</v>
      </c>
      <c r="AS8" t="s">
        <v>360</v>
      </c>
      <c r="AT8" s="3">
        <v>44293</v>
      </c>
      <c r="AU8" s="3">
        <v>44293</v>
      </c>
      <c r="AV8" s="3">
        <v>44300</v>
      </c>
      <c r="AW8" s="5">
        <v>619471.14</v>
      </c>
      <c r="AX8" s="5">
        <v>718590</v>
      </c>
      <c r="AY8" s="5">
        <v>619471.14</v>
      </c>
      <c r="AZ8" s="5">
        <v>718590</v>
      </c>
      <c r="BA8" t="s">
        <v>363</v>
      </c>
      <c r="BB8">
        <v>1</v>
      </c>
      <c r="BC8" t="s">
        <v>364</v>
      </c>
      <c r="BD8" s="4" t="s">
        <v>339</v>
      </c>
      <c r="BE8" s="3">
        <v>44293</v>
      </c>
      <c r="BF8" s="3">
        <v>44300</v>
      </c>
      <c r="BG8" s="7" t="s">
        <v>398</v>
      </c>
      <c r="BH8" s="7" t="s">
        <v>382</v>
      </c>
      <c r="BI8">
        <v>1</v>
      </c>
      <c r="BJ8" t="s">
        <v>285</v>
      </c>
      <c r="BL8" t="s">
        <v>347</v>
      </c>
      <c r="BM8" t="s">
        <v>365</v>
      </c>
      <c r="BN8" s="4" t="s">
        <v>339</v>
      </c>
      <c r="BO8" s="7" t="s">
        <v>382</v>
      </c>
      <c r="BP8" t="s">
        <v>354</v>
      </c>
      <c r="BQ8" t="s">
        <v>288</v>
      </c>
      <c r="BR8" t="s">
        <v>290</v>
      </c>
      <c r="BS8">
        <v>1</v>
      </c>
      <c r="BT8" t="s">
        <v>367</v>
      </c>
      <c r="BU8" s="7" t="s">
        <v>382</v>
      </c>
      <c r="BV8" s="7" t="s">
        <v>382</v>
      </c>
      <c r="BW8" s="7" t="s">
        <v>382</v>
      </c>
      <c r="BX8" s="7" t="s">
        <v>382</v>
      </c>
      <c r="BY8" t="s">
        <v>366</v>
      </c>
      <c r="BZ8" s="3">
        <v>44391</v>
      </c>
      <c r="CA8" s="3">
        <v>44399</v>
      </c>
    </row>
    <row r="9" spans="1:80" x14ac:dyDescent="0.25">
      <c r="A9">
        <v>2021</v>
      </c>
      <c r="B9" s="3">
        <v>44287</v>
      </c>
      <c r="C9" s="3">
        <v>44377</v>
      </c>
      <c r="D9" t="s">
        <v>178</v>
      </c>
      <c r="E9" t="s">
        <v>182</v>
      </c>
      <c r="F9" t="s">
        <v>185</v>
      </c>
      <c r="G9">
        <v>2</v>
      </c>
      <c r="H9" t="s">
        <v>337</v>
      </c>
      <c r="I9" s="7" t="s">
        <v>396</v>
      </c>
      <c r="J9" s="3">
        <v>44292</v>
      </c>
      <c r="K9" t="s">
        <v>340</v>
      </c>
      <c r="L9">
        <v>2</v>
      </c>
      <c r="M9" s="3">
        <v>44292</v>
      </c>
      <c r="N9">
        <v>2</v>
      </c>
      <c r="O9">
        <v>2</v>
      </c>
      <c r="P9" s="7" t="s">
        <v>396</v>
      </c>
      <c r="Q9" s="7" t="s">
        <v>396</v>
      </c>
      <c r="R9" s="7" t="s">
        <v>396</v>
      </c>
      <c r="S9" t="s">
        <v>350</v>
      </c>
      <c r="T9" t="s">
        <v>350</v>
      </c>
      <c r="U9" t="s">
        <v>350</v>
      </c>
      <c r="V9" t="s">
        <v>348</v>
      </c>
      <c r="W9" t="s">
        <v>369</v>
      </c>
      <c r="X9" t="s">
        <v>193</v>
      </c>
      <c r="Y9" t="s">
        <v>374</v>
      </c>
      <c r="Z9" t="s">
        <v>375</v>
      </c>
      <c r="AA9" t="s">
        <v>379</v>
      </c>
      <c r="AB9" t="s">
        <v>218</v>
      </c>
      <c r="AC9" t="s">
        <v>376</v>
      </c>
      <c r="AD9">
        <v>180080009</v>
      </c>
      <c r="AE9" t="s">
        <v>377</v>
      </c>
      <c r="AF9">
        <v>8</v>
      </c>
      <c r="AG9" t="s">
        <v>377</v>
      </c>
      <c r="AH9">
        <v>18</v>
      </c>
      <c r="AI9" t="s">
        <v>261</v>
      </c>
      <c r="AJ9">
        <v>63782</v>
      </c>
      <c r="AK9" t="s">
        <v>354</v>
      </c>
      <c r="AL9" t="s">
        <v>354</v>
      </c>
      <c r="AM9" t="s">
        <v>354</v>
      </c>
      <c r="AN9" t="s">
        <v>354</v>
      </c>
      <c r="AO9" t="s">
        <v>355</v>
      </c>
      <c r="AP9" t="s">
        <v>357</v>
      </c>
      <c r="AQ9" t="s">
        <v>359</v>
      </c>
      <c r="AR9" t="s">
        <v>359</v>
      </c>
      <c r="AS9" t="s">
        <v>361</v>
      </c>
      <c r="AT9" s="3">
        <v>44306</v>
      </c>
      <c r="AU9" s="3">
        <v>44306</v>
      </c>
      <c r="AV9" s="3">
        <v>44367</v>
      </c>
      <c r="AW9" s="5">
        <v>639600</v>
      </c>
      <c r="AX9" s="5">
        <v>7417936</v>
      </c>
      <c r="AY9" s="5">
        <v>639600</v>
      </c>
      <c r="AZ9" s="5">
        <v>741936</v>
      </c>
      <c r="BA9" t="s">
        <v>363</v>
      </c>
      <c r="BB9">
        <v>1</v>
      </c>
      <c r="BC9" t="s">
        <v>364</v>
      </c>
      <c r="BD9" s="4" t="s">
        <v>340</v>
      </c>
      <c r="BE9" s="3">
        <v>44306</v>
      </c>
      <c r="BF9" s="3">
        <v>44367</v>
      </c>
      <c r="BG9" s="7" t="s">
        <v>399</v>
      </c>
      <c r="BH9" s="7" t="s">
        <v>382</v>
      </c>
      <c r="BI9">
        <v>2</v>
      </c>
      <c r="BJ9" t="s">
        <v>285</v>
      </c>
      <c r="BL9" t="s">
        <v>347</v>
      </c>
      <c r="BM9" t="s">
        <v>365</v>
      </c>
      <c r="BN9" s="4" t="s">
        <v>340</v>
      </c>
      <c r="BO9" s="7" t="s">
        <v>382</v>
      </c>
      <c r="BP9" t="s">
        <v>354</v>
      </c>
      <c r="BQ9" t="s">
        <v>288</v>
      </c>
      <c r="BR9" t="s">
        <v>290</v>
      </c>
      <c r="BS9">
        <v>2</v>
      </c>
      <c r="BT9" t="s">
        <v>367</v>
      </c>
      <c r="BU9" s="7" t="s">
        <v>382</v>
      </c>
      <c r="BV9" s="7" t="s">
        <v>382</v>
      </c>
      <c r="BW9" s="7" t="s">
        <v>382</v>
      </c>
      <c r="BX9" s="7" t="s">
        <v>382</v>
      </c>
      <c r="BY9" t="s">
        <v>366</v>
      </c>
      <c r="BZ9" s="3">
        <v>44391</v>
      </c>
      <c r="CA9" s="3">
        <v>44399</v>
      </c>
    </row>
    <row r="10" spans="1:80" x14ac:dyDescent="0.25">
      <c r="A10">
        <v>2021</v>
      </c>
      <c r="B10" s="3">
        <v>44287</v>
      </c>
      <c r="C10" s="3">
        <v>44377</v>
      </c>
      <c r="D10" t="s">
        <v>178</v>
      </c>
      <c r="E10" t="s">
        <v>182</v>
      </c>
      <c r="F10" t="s">
        <v>185</v>
      </c>
      <c r="G10">
        <v>3</v>
      </c>
      <c r="H10" t="s">
        <v>338</v>
      </c>
      <c r="I10" s="7" t="s">
        <v>397</v>
      </c>
      <c r="J10" s="3">
        <v>44292</v>
      </c>
      <c r="K10" t="s">
        <v>341</v>
      </c>
      <c r="L10">
        <v>3</v>
      </c>
      <c r="M10" s="3">
        <v>44292</v>
      </c>
      <c r="N10">
        <v>3</v>
      </c>
      <c r="O10">
        <v>3</v>
      </c>
      <c r="P10" s="7" t="s">
        <v>397</v>
      </c>
      <c r="Q10" s="7" t="s">
        <v>397</v>
      </c>
      <c r="R10" s="7" t="s">
        <v>397</v>
      </c>
      <c r="S10" t="s">
        <v>351</v>
      </c>
      <c r="T10" t="s">
        <v>352</v>
      </c>
      <c r="U10" t="s">
        <v>353</v>
      </c>
      <c r="V10" t="s">
        <v>349</v>
      </c>
      <c r="W10" t="s">
        <v>370</v>
      </c>
      <c r="X10" t="s">
        <v>201</v>
      </c>
      <c r="Y10" t="s">
        <v>378</v>
      </c>
      <c r="Z10" t="s">
        <v>379</v>
      </c>
      <c r="AA10" t="s">
        <v>379</v>
      </c>
      <c r="AB10" t="s">
        <v>218</v>
      </c>
      <c r="AC10" t="s">
        <v>380</v>
      </c>
      <c r="AD10">
        <v>150700044</v>
      </c>
      <c r="AE10" t="s">
        <v>381</v>
      </c>
      <c r="AF10">
        <v>70</v>
      </c>
      <c r="AG10" t="s">
        <v>381</v>
      </c>
      <c r="AH10">
        <v>15</v>
      </c>
      <c r="AI10" t="s">
        <v>265</v>
      </c>
      <c r="AJ10">
        <v>23060</v>
      </c>
      <c r="AK10" t="s">
        <v>354</v>
      </c>
      <c r="AL10" t="s">
        <v>354</v>
      </c>
      <c r="AM10" t="s">
        <v>354</v>
      </c>
      <c r="AN10" t="s">
        <v>354</v>
      </c>
      <c r="AO10" t="s">
        <v>355</v>
      </c>
      <c r="AP10" t="s">
        <v>358</v>
      </c>
      <c r="AQ10" t="s">
        <v>359</v>
      </c>
      <c r="AR10" t="s">
        <v>359</v>
      </c>
      <c r="AS10" t="s">
        <v>362</v>
      </c>
      <c r="AT10" s="3">
        <v>44306</v>
      </c>
      <c r="AU10" s="3">
        <v>44306</v>
      </c>
      <c r="AV10" s="3">
        <v>44313</v>
      </c>
      <c r="AW10" s="5">
        <v>624236</v>
      </c>
      <c r="AX10" s="5">
        <v>724113.76</v>
      </c>
      <c r="AY10" s="5">
        <v>624236</v>
      </c>
      <c r="AZ10" s="5">
        <v>724113.76</v>
      </c>
      <c r="BA10" t="s">
        <v>363</v>
      </c>
      <c r="BB10">
        <v>1</v>
      </c>
      <c r="BC10" t="s">
        <v>364</v>
      </c>
      <c r="BD10" s="4" t="s">
        <v>341</v>
      </c>
      <c r="BE10" s="3">
        <v>44306</v>
      </c>
      <c r="BF10" s="3">
        <v>44374</v>
      </c>
      <c r="BG10" s="7" t="s">
        <v>400</v>
      </c>
      <c r="BH10" s="7" t="s">
        <v>382</v>
      </c>
      <c r="BI10">
        <v>3</v>
      </c>
      <c r="BJ10" t="s">
        <v>285</v>
      </c>
      <c r="BL10" t="s">
        <v>347</v>
      </c>
      <c r="BM10" t="s">
        <v>365</v>
      </c>
      <c r="BN10" s="4" t="s">
        <v>341</v>
      </c>
      <c r="BO10" s="7" t="s">
        <v>382</v>
      </c>
      <c r="BP10" t="s">
        <v>354</v>
      </c>
      <c r="BQ10" t="s">
        <v>288</v>
      </c>
      <c r="BR10" t="s">
        <v>290</v>
      </c>
      <c r="BS10">
        <v>3</v>
      </c>
      <c r="BT10" t="s">
        <v>367</v>
      </c>
      <c r="BU10" s="7" t="s">
        <v>382</v>
      </c>
      <c r="BV10" s="7" t="s">
        <v>382</v>
      </c>
      <c r="BW10" s="7" t="s">
        <v>382</v>
      </c>
      <c r="BX10" s="7" t="s">
        <v>382</v>
      </c>
      <c r="BY10" t="s">
        <v>366</v>
      </c>
      <c r="BZ10" s="3">
        <v>44391</v>
      </c>
      <c r="CA10" s="3">
        <v>44399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H8" r:id="rId1" display="https://www.bahiadebanderas.gob.mx/transparenciaX/ARTICULO33/XXVIII/SEGUNDO TR 2021/LICITACIONES/OFICIO DEL FORMATO XXVIII_a.pdf"/>
    <hyperlink ref="BH10" r:id="rId2" display="https://www.bahiadebanderas.gob.mx/transparenciaX/ARTICULO33/XXVIII/SEGUNDO TR 2021/LICITACIONES/OFICIO DEL FORMATO XXVIII_a.pdf"/>
    <hyperlink ref="BH9" r:id="rId3" display="https://www.bahiadebanderas.gob.mx/transparenciaX/ARTICULO33/XXVIII/SEGUNDO TR 2021/LICITACIONES/OFICIO DEL FORMATO XXVIII_a.pdf"/>
    <hyperlink ref="BO8" r:id="rId4" display="https://www.bahiadebanderas.gob.mx/transparenciaX/ARTICULO33/XXVIII/SEGUNDO TR 2021/LICITACIONES/OFICIO DEL FORMATO XXVIII_a.pdf"/>
    <hyperlink ref="BO9" r:id="rId5" display="https://www.bahiadebanderas.gob.mx/transparenciaX/ARTICULO33/XXVIII/SEGUNDO TR 2021/LICITACIONES/OFICIO DEL FORMATO XXVIII_a.pdf"/>
    <hyperlink ref="BO10" r:id="rId6" display="https://www.bahiadebanderas.gob.mx/transparenciaX/ARTICULO33/XXVIII/SEGUNDO TR 2021/LICITACIONES/OFICIO DEL FORMATO XXVIII_a.pdf"/>
    <hyperlink ref="BU8" r:id="rId7" display="https://www.bahiadebanderas.gob.mx/transparenciaX/ARTICULO33/XXVIII/SEGUNDO TR 2021/LICITACIONES/OFICIO DEL FORMATO XXVIII_a.pdf"/>
    <hyperlink ref="BU9" r:id="rId8" display="https://www.bahiadebanderas.gob.mx/transparenciaX/ARTICULO33/XXVIII/SEGUNDO TR 2021/LICITACIONES/OFICIO DEL FORMATO XXVIII_a.pdf"/>
    <hyperlink ref="BU10" r:id="rId9" display="https://www.bahiadebanderas.gob.mx/transparenciaX/ARTICULO33/XXVIII/SEGUNDO TR 2021/LICITACIONES/OFICIO DEL FORMATO XXVIII_a.pdf"/>
    <hyperlink ref="BV8" r:id="rId10" display="https://www.bahiadebanderas.gob.mx/transparenciaX/ARTICULO33/XXVIII/SEGUNDO TR 2021/LICITACIONES/OFICIO DEL FORMATO XXVIII_a.pdf"/>
    <hyperlink ref="BV9" r:id="rId11" display="https://www.bahiadebanderas.gob.mx/transparenciaX/ARTICULO33/XXVIII/SEGUNDO TR 2021/LICITACIONES/OFICIO DEL FORMATO XXVIII_a.pdf"/>
    <hyperlink ref="BV10" r:id="rId12" display="https://www.bahiadebanderas.gob.mx/transparenciaX/ARTICULO33/XXVIII/SEGUNDO TR 2021/LICITACIONES/OFICIO DEL FORMATO XXVIII_a.pdf"/>
    <hyperlink ref="BW9" r:id="rId13" display="https://www.bahiadebanderas.gob.mx/transparenciaX/ARTICULO33/XXVIII/SEGUNDO TR 2021/LICITACIONES/OFICIO DEL FORMATO XXVIII_a.pdf"/>
    <hyperlink ref="BW8" r:id="rId14" display="https://www.bahiadebanderas.gob.mx/transparenciaX/ARTICULO33/XXVIII/SEGUNDO TR 2021/LICITACIONES/OFICIO DEL FORMATO XXVIII_a.pdf"/>
    <hyperlink ref="BW10" r:id="rId15" display="https://www.bahiadebanderas.gob.mx/transparenciaX/ARTICULO33/XXVIII/SEGUNDO TR 2021/LICITACIONES/OFICIO DEL FORMATO XXVIII_a.pdf"/>
    <hyperlink ref="BX8" r:id="rId16" display="https://www.bahiadebanderas.gob.mx/transparenciaX/ARTICULO33/XXVIII/SEGUNDO TR 2021/LICITACIONES/OFICIO DEL FORMATO XXVIII_a.pdf"/>
    <hyperlink ref="BX9" r:id="rId17" display="https://www.bahiadebanderas.gob.mx/transparenciaX/ARTICULO33/XXVIII/SEGUNDO TR 2021/LICITACIONES/OFICIO DEL FORMATO XXVIII_a.pdf"/>
    <hyperlink ref="BX10" r:id="rId18" display="https://www.bahiadebanderas.gob.mx/transparenciaX/ARTICULO33/XXVIII/SEGUNDO TR 2021/LICITACIONES/OFICIO DEL FORMATO XXVIII_a.pdf"/>
    <hyperlink ref="P8" r:id="rId19" display="https://www.bahiadebanderas.gob.mx/transparenciaX/ARTICULO33/XXVIII/SEGUNDO TR 2021/LICITACIONES/ACTAS ADQ-006-2021.pdf"/>
    <hyperlink ref="P9" r:id="rId20" display="https://www.bahiadebanderas.gob.mx/transparenciaX/ARTICULO33/XXVIII/SEGUNDO TR 2021/LICITACIONES/ACTAS ADQ-007-2021.pdf"/>
    <hyperlink ref="P10" r:id="rId21" display="https://www.bahiadebanderas.gob.mx/transparenciaX/ARTICULO33/XXVIII/SEGUNDO TR 2021/LICITACIONES/ACTAS ADQ-008-2021.pdf"/>
    <hyperlink ref="Q8" r:id="rId22" display="https://www.bahiadebanderas.gob.mx/transparenciaX/ARTICULO33/XXVIII/SEGUNDO TR 2021/LICITACIONES/ACTAS ADQ-006-2021.pdf"/>
    <hyperlink ref="Q9" r:id="rId23" display="https://www.bahiadebanderas.gob.mx/transparenciaX/ARTICULO33/XXVIII/SEGUNDO TR 2021/LICITACIONES/ACTAS ADQ-007-2021.pdf"/>
    <hyperlink ref="Q10" r:id="rId24" display="https://www.bahiadebanderas.gob.mx/transparenciaX/ARTICULO33/XXVIII/SEGUNDO TR 2021/LICITACIONES/ACTAS ADQ-008-2021.pdf"/>
    <hyperlink ref="R8" r:id="rId25" display="https://www.bahiadebanderas.gob.mx/transparenciaX/ARTICULO33/XXVIII/SEGUNDO TR 2021/LICITACIONES/ACTAS ADQ-006-2021.pdf"/>
    <hyperlink ref="R9" r:id="rId26" display="https://www.bahiadebanderas.gob.mx/transparenciaX/ARTICULO33/XXVIII/SEGUNDO TR 2021/LICITACIONES/ACTAS ADQ-007-2021.pdf"/>
    <hyperlink ref="R10" r:id="rId27" display="https://www.bahiadebanderas.gob.mx/transparenciaX/ARTICULO33/XXVIII/SEGUNDO TR 2021/LICITACIONES/ACTAS ADQ-008-2021.pdf"/>
    <hyperlink ref="I8" r:id="rId28" display="https://www.bahiadebanderas.gob.mx/transparenciaX/ARTICULO33/XXVIII/SEGUNDO TR 2021/LICITACIONES/ACTAS ADQ-006-2021.pdf"/>
    <hyperlink ref="I9" r:id="rId29" display="https://www.bahiadebanderas.gob.mx/transparenciaX/ARTICULO33/XXVIII/SEGUNDO TR 2021/LICITACIONES/ACTAS ADQ-007-2021.pdf"/>
    <hyperlink ref="I10" r:id="rId30" display="https://www.bahiadebanderas.gob.mx/transparenciaX/ARTICULO33/XXVIII/SEGUNDO TR 2021/LICITACIONES/ACTAS ADQ-008-2021.pdf"/>
    <hyperlink ref="BG8" r:id="rId31" display="https://www.bahiadebanderas.gob.mx/transparenciaX/ARTICULO33/XXVIII/SEGUNDO TR 2021/LICITACIONES/CONTRATO ADQ-006-2021.pdf"/>
    <hyperlink ref="BG9" r:id="rId32" display="https://www.bahiadebanderas.gob.mx/transparenciaX/ARTICULO33/XXVIII/SEGUNDO TR 2021/LICITACIONES/CONTRATO ADQ-007-2021.pdf"/>
    <hyperlink ref="BG10" r:id="rId33" display="https://www.bahiadebanderas.gob.mx/transparenciaX/ARTICULO33/XXVIII/SEGUNDO TR 2021/LICITACIONES/CONTRATO ADQ-008-2021.pdf"/>
  </hyperlinks>
  <pageMargins left="0.7" right="0.7" top="0.75" bottom="0.75" header="0.3" footer="0.3"/>
  <pageSetup orientation="portrait" verticalDpi="0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26" sqref="C26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350</v>
      </c>
      <c r="C4" t="s">
        <v>350</v>
      </c>
      <c r="D4" t="s">
        <v>350</v>
      </c>
      <c r="E4" t="s">
        <v>335</v>
      </c>
      <c r="F4" t="s">
        <v>394</v>
      </c>
    </row>
    <row r="5" spans="1:6" x14ac:dyDescent="0.25">
      <c r="A5">
        <v>1</v>
      </c>
      <c r="B5" t="s">
        <v>351</v>
      </c>
      <c r="C5" t="s">
        <v>352</v>
      </c>
      <c r="D5" t="s">
        <v>353</v>
      </c>
      <c r="E5" t="s">
        <v>349</v>
      </c>
      <c r="F5" t="s">
        <v>370</v>
      </c>
    </row>
    <row r="6" spans="1:6" x14ac:dyDescent="0.25">
      <c r="A6">
        <v>1</v>
      </c>
      <c r="B6" t="s">
        <v>385</v>
      </c>
      <c r="C6" t="s">
        <v>386</v>
      </c>
      <c r="D6" t="s">
        <v>387</v>
      </c>
      <c r="E6" t="s">
        <v>384</v>
      </c>
      <c r="F6" t="s">
        <v>393</v>
      </c>
    </row>
    <row r="7" spans="1:6" x14ac:dyDescent="0.25">
      <c r="A7">
        <v>2</v>
      </c>
      <c r="B7" t="s">
        <v>350</v>
      </c>
      <c r="C7" t="s">
        <v>350</v>
      </c>
      <c r="D7" t="s">
        <v>350</v>
      </c>
      <c r="E7" t="s">
        <v>388</v>
      </c>
      <c r="F7" t="s">
        <v>369</v>
      </c>
    </row>
    <row r="8" spans="1:6" x14ac:dyDescent="0.25">
      <c r="A8">
        <v>2</v>
      </c>
      <c r="B8" t="s">
        <v>350</v>
      </c>
      <c r="C8" t="s">
        <v>350</v>
      </c>
      <c r="D8" t="s">
        <v>350</v>
      </c>
      <c r="E8" t="s">
        <v>389</v>
      </c>
      <c r="F8" t="s">
        <v>392</v>
      </c>
    </row>
    <row r="9" spans="1:6" x14ac:dyDescent="0.25">
      <c r="A9">
        <v>2</v>
      </c>
      <c r="B9" t="s">
        <v>350</v>
      </c>
      <c r="C9" t="s">
        <v>350</v>
      </c>
      <c r="D9" t="s">
        <v>350</v>
      </c>
      <c r="E9" t="s">
        <v>390</v>
      </c>
      <c r="F9" t="s">
        <v>391</v>
      </c>
    </row>
    <row r="10" spans="1:6" x14ac:dyDescent="0.25">
      <c r="A10">
        <v>3</v>
      </c>
      <c r="B10" t="s">
        <v>350</v>
      </c>
      <c r="C10" t="s">
        <v>350</v>
      </c>
      <c r="D10" t="s">
        <v>350</v>
      </c>
      <c r="E10" t="s">
        <v>335</v>
      </c>
      <c r="F10" t="s">
        <v>394</v>
      </c>
    </row>
    <row r="11" spans="1:6" x14ac:dyDescent="0.25">
      <c r="A11">
        <v>3</v>
      </c>
      <c r="B11" t="s">
        <v>351</v>
      </c>
      <c r="C11" t="s">
        <v>352</v>
      </c>
      <c r="D11" t="s">
        <v>353</v>
      </c>
      <c r="E11" t="s">
        <v>349</v>
      </c>
      <c r="F11" t="s">
        <v>370</v>
      </c>
    </row>
    <row r="12" spans="1:6" x14ac:dyDescent="0.25">
      <c r="A12">
        <v>3</v>
      </c>
      <c r="B12" t="s">
        <v>385</v>
      </c>
      <c r="C12" t="s">
        <v>386</v>
      </c>
      <c r="D12" t="s">
        <v>387</v>
      </c>
      <c r="E12" t="s">
        <v>384</v>
      </c>
      <c r="F12" t="s">
        <v>393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21" sqref="E21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6">
        <v>1</v>
      </c>
      <c r="B4" s="6" t="s">
        <v>350</v>
      </c>
      <c r="C4" s="6" t="s">
        <v>350</v>
      </c>
      <c r="D4" s="6" t="s">
        <v>350</v>
      </c>
      <c r="E4" s="6" t="s">
        <v>335</v>
      </c>
      <c r="F4" s="6" t="s">
        <v>394</v>
      </c>
    </row>
    <row r="5" spans="1:6" x14ac:dyDescent="0.25">
      <c r="A5" s="6">
        <v>1</v>
      </c>
      <c r="B5" s="6" t="s">
        <v>351</v>
      </c>
      <c r="C5" s="6" t="s">
        <v>352</v>
      </c>
      <c r="D5" s="6" t="s">
        <v>353</v>
      </c>
      <c r="E5" s="6" t="s">
        <v>349</v>
      </c>
      <c r="F5" s="6" t="s">
        <v>370</v>
      </c>
    </row>
    <row r="6" spans="1:6" x14ac:dyDescent="0.25">
      <c r="A6" s="6">
        <v>1</v>
      </c>
      <c r="B6" s="6" t="s">
        <v>385</v>
      </c>
      <c r="C6" s="6" t="s">
        <v>386</v>
      </c>
      <c r="D6" s="6" t="s">
        <v>387</v>
      </c>
      <c r="E6" s="6" t="s">
        <v>384</v>
      </c>
      <c r="F6" s="6" t="s">
        <v>393</v>
      </c>
    </row>
    <row r="7" spans="1:6" x14ac:dyDescent="0.25">
      <c r="A7" s="6">
        <v>2</v>
      </c>
      <c r="B7" s="6" t="s">
        <v>350</v>
      </c>
      <c r="C7" s="6" t="s">
        <v>350</v>
      </c>
      <c r="D7" s="6" t="s">
        <v>350</v>
      </c>
      <c r="E7" s="6" t="s">
        <v>388</v>
      </c>
      <c r="F7" s="6" t="s">
        <v>369</v>
      </c>
    </row>
    <row r="8" spans="1:6" x14ac:dyDescent="0.25">
      <c r="A8" s="6">
        <v>2</v>
      </c>
      <c r="B8" s="6" t="s">
        <v>350</v>
      </c>
      <c r="C8" s="6" t="s">
        <v>350</v>
      </c>
      <c r="D8" s="6" t="s">
        <v>350</v>
      </c>
      <c r="E8" s="6" t="s">
        <v>389</v>
      </c>
      <c r="F8" s="6" t="s">
        <v>392</v>
      </c>
    </row>
    <row r="9" spans="1:6" x14ac:dyDescent="0.25">
      <c r="A9" s="6">
        <v>2</v>
      </c>
      <c r="B9" s="6" t="s">
        <v>350</v>
      </c>
      <c r="C9" s="6" t="s">
        <v>350</v>
      </c>
      <c r="D9" s="6" t="s">
        <v>350</v>
      </c>
      <c r="E9" s="6" t="s">
        <v>390</v>
      </c>
      <c r="F9" s="6" t="s">
        <v>391</v>
      </c>
    </row>
    <row r="10" spans="1:6" x14ac:dyDescent="0.25">
      <c r="A10" s="6">
        <v>3</v>
      </c>
      <c r="B10" s="6" t="s">
        <v>350</v>
      </c>
      <c r="C10" s="6" t="s">
        <v>350</v>
      </c>
      <c r="D10" s="6" t="s">
        <v>350</v>
      </c>
      <c r="E10" s="6" t="s">
        <v>335</v>
      </c>
      <c r="F10" s="6" t="s">
        <v>394</v>
      </c>
    </row>
    <row r="11" spans="1:6" x14ac:dyDescent="0.25">
      <c r="A11" s="6">
        <v>3</v>
      </c>
      <c r="B11" s="6" t="s">
        <v>351</v>
      </c>
      <c r="C11" s="6" t="s">
        <v>352</v>
      </c>
      <c r="D11" s="6" t="s">
        <v>353</v>
      </c>
      <c r="E11" s="6" t="s">
        <v>349</v>
      </c>
      <c r="F11" s="6" t="s">
        <v>370</v>
      </c>
    </row>
    <row r="12" spans="1:6" x14ac:dyDescent="0.25">
      <c r="A12" s="6">
        <v>3</v>
      </c>
      <c r="B12" s="6" t="s">
        <v>385</v>
      </c>
      <c r="C12" s="6" t="s">
        <v>386</v>
      </c>
      <c r="D12" s="6" t="s">
        <v>387</v>
      </c>
      <c r="E12" s="6" t="s">
        <v>384</v>
      </c>
      <c r="F12" s="6" t="s">
        <v>393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3" sqref="E13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6">
        <v>1</v>
      </c>
      <c r="B4" s="6" t="s">
        <v>350</v>
      </c>
      <c r="C4" s="6" t="s">
        <v>350</v>
      </c>
      <c r="D4" s="6" t="s">
        <v>350</v>
      </c>
      <c r="E4" s="6" t="s">
        <v>335</v>
      </c>
      <c r="F4" s="6" t="s">
        <v>394</v>
      </c>
    </row>
    <row r="5" spans="1:6" x14ac:dyDescent="0.25">
      <c r="A5" s="6">
        <v>1</v>
      </c>
      <c r="B5" s="6" t="s">
        <v>351</v>
      </c>
      <c r="C5" s="6" t="s">
        <v>352</v>
      </c>
      <c r="D5" s="6" t="s">
        <v>353</v>
      </c>
      <c r="E5" s="6" t="s">
        <v>349</v>
      </c>
      <c r="F5" s="6" t="s">
        <v>370</v>
      </c>
    </row>
    <row r="6" spans="1:6" x14ac:dyDescent="0.25">
      <c r="A6" s="6">
        <v>1</v>
      </c>
      <c r="B6" s="6" t="s">
        <v>385</v>
      </c>
      <c r="C6" s="6" t="s">
        <v>386</v>
      </c>
      <c r="D6" s="6" t="s">
        <v>387</v>
      </c>
      <c r="E6" s="6" t="s">
        <v>384</v>
      </c>
      <c r="F6" s="6" t="s">
        <v>393</v>
      </c>
    </row>
    <row r="7" spans="1:6" x14ac:dyDescent="0.25">
      <c r="A7" s="6">
        <v>2</v>
      </c>
      <c r="B7" s="6" t="s">
        <v>350</v>
      </c>
      <c r="C7" s="6" t="s">
        <v>350</v>
      </c>
      <c r="D7" s="6" t="s">
        <v>350</v>
      </c>
      <c r="E7" s="6" t="s">
        <v>388</v>
      </c>
      <c r="F7" s="6" t="s">
        <v>369</v>
      </c>
    </row>
    <row r="8" spans="1:6" x14ac:dyDescent="0.25">
      <c r="A8" s="6">
        <v>2</v>
      </c>
      <c r="B8" s="6" t="s">
        <v>350</v>
      </c>
      <c r="C8" s="6" t="s">
        <v>350</v>
      </c>
      <c r="D8" s="6" t="s">
        <v>350</v>
      </c>
      <c r="E8" s="6" t="s">
        <v>389</v>
      </c>
      <c r="F8" s="6" t="s">
        <v>392</v>
      </c>
    </row>
    <row r="9" spans="1:6" x14ac:dyDescent="0.25">
      <c r="A9" s="6">
        <v>2</v>
      </c>
      <c r="B9" s="6" t="s">
        <v>350</v>
      </c>
      <c r="C9" s="6" t="s">
        <v>350</v>
      </c>
      <c r="D9" s="6" t="s">
        <v>350</v>
      </c>
      <c r="E9" s="6" t="s">
        <v>390</v>
      </c>
      <c r="F9" s="6" t="s">
        <v>391</v>
      </c>
    </row>
    <row r="10" spans="1:6" x14ac:dyDescent="0.25">
      <c r="A10" s="6">
        <v>3</v>
      </c>
      <c r="B10" s="6" t="s">
        <v>350</v>
      </c>
      <c r="C10" s="6" t="s">
        <v>350</v>
      </c>
      <c r="D10" s="6" t="s">
        <v>350</v>
      </c>
      <c r="E10" s="6" t="s">
        <v>335</v>
      </c>
      <c r="F10" s="6" t="s">
        <v>394</v>
      </c>
    </row>
    <row r="11" spans="1:6" x14ac:dyDescent="0.25">
      <c r="A11" s="6">
        <v>3</v>
      </c>
      <c r="B11" s="6" t="s">
        <v>351</v>
      </c>
      <c r="C11" s="6" t="s">
        <v>352</v>
      </c>
      <c r="D11" s="6" t="s">
        <v>353</v>
      </c>
      <c r="E11" s="6" t="s">
        <v>349</v>
      </c>
      <c r="F11" s="6" t="s">
        <v>370</v>
      </c>
    </row>
    <row r="12" spans="1:6" x14ac:dyDescent="0.25">
      <c r="A12" s="6">
        <v>3</v>
      </c>
      <c r="B12" s="6" t="s">
        <v>385</v>
      </c>
      <c r="C12" s="6" t="s">
        <v>386</v>
      </c>
      <c r="D12" s="6" t="s">
        <v>387</v>
      </c>
      <c r="E12" s="6" t="s">
        <v>384</v>
      </c>
      <c r="F12" s="6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342</v>
      </c>
      <c r="C4" t="s">
        <v>343</v>
      </c>
      <c r="D4" t="s">
        <v>344</v>
      </c>
      <c r="E4" t="s">
        <v>345</v>
      </c>
      <c r="F4" t="s">
        <v>346</v>
      </c>
    </row>
    <row r="5" spans="1:6" x14ac:dyDescent="0.25">
      <c r="A5">
        <v>2</v>
      </c>
      <c r="B5" t="s">
        <v>342</v>
      </c>
      <c r="C5" t="s">
        <v>343</v>
      </c>
      <c r="D5" t="s">
        <v>344</v>
      </c>
      <c r="E5" t="s">
        <v>345</v>
      </c>
      <c r="F5" t="s">
        <v>346</v>
      </c>
    </row>
    <row r="6" spans="1:6" x14ac:dyDescent="0.25">
      <c r="A6">
        <v>3</v>
      </c>
      <c r="B6" t="s">
        <v>342</v>
      </c>
      <c r="C6" t="s">
        <v>343</v>
      </c>
      <c r="D6" t="s">
        <v>344</v>
      </c>
      <c r="E6" t="s">
        <v>345</v>
      </c>
      <c r="F6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347</v>
      </c>
    </row>
    <row r="5" spans="1:2" x14ac:dyDescent="0.25">
      <c r="A5">
        <v>2</v>
      </c>
      <c r="B5" t="s">
        <v>347</v>
      </c>
    </row>
    <row r="6" spans="1:2" x14ac:dyDescent="0.25">
      <c r="A6">
        <v>3</v>
      </c>
      <c r="B6" t="s">
        <v>347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6" sqref="C6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t="s">
        <v>383</v>
      </c>
      <c r="E4" s="7" t="s">
        <v>382</v>
      </c>
    </row>
    <row r="5" spans="1:5" x14ac:dyDescent="0.25">
      <c r="A5">
        <v>2</v>
      </c>
      <c r="C5" t="s">
        <v>383</v>
      </c>
      <c r="E5" s="7" t="s">
        <v>382</v>
      </c>
    </row>
    <row r="6" spans="1:5" x14ac:dyDescent="0.25">
      <c r="A6">
        <v>3</v>
      </c>
      <c r="C6" t="s">
        <v>383</v>
      </c>
      <c r="E6" s="7" t="s">
        <v>382</v>
      </c>
    </row>
  </sheetData>
  <hyperlinks>
    <hyperlink ref="E4" r:id="rId1" display="https://www.bahiadebanderas.gob.mx/transparenciaX/ARTICULO33/XXVIII/SEGUNDO TR 2021/LICITACIONES/OFICIO DEL FORMATO XXVIII_a.pdf"/>
    <hyperlink ref="E5" r:id="rId2" display="https://www.bahiadebanderas.gob.mx/transparenciaX/ARTICULO33/XXVIII/SEGUNDO TR 2021/LICITACIONES/OFICIO DEL FORMATO XXVIII_a.pdf"/>
    <hyperlink ref="E6" r:id="rId3" display="https://www.bahiadebanderas.gob.mx/transparenciaX/ARTICULO33/XXVIII/SEGUNDO TR 2021/LICITACIONES/OFICIO DEL FORMATO XXVIII_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2021-07-05T03:23:23Z</dcterms:created>
  <dcterms:modified xsi:type="dcterms:W3CDTF">2021-07-22T17:37:58Z</dcterms:modified>
</cp:coreProperties>
</file>