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LICITACION\PRIMER TRIMESTRE 2020\XXVIIIb\"/>
    </mc:Choice>
  </mc:AlternateContent>
  <xr:revisionPtr revIDLastSave="0" documentId="13_ncr:1_{88948884-2C8B-4A1E-B7B3-1CCEE82BF0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<sst xmlns="http://schemas.openxmlformats.org/spreadsheetml/2006/main" count="301" uniqueCount="184">
  <si>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</si>
  <si>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</si>
  <si>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</si>
  <si>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</si>
  <si>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</si>
  <si>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</si>
  <si>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</si>
  <si>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</si>
  <si>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</si>
  <si>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</si>
  <si>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</si>
  <si>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</si>
  <si>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</si>
  <si>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</si>
  <si>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</si>
  <si>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</si>
  <si>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</si>
  <si>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</si>
  <si>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</si>
  <si>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</si>
  <si>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</si>
  <si>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</si>
  <si>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</si>
  <si>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</si>
  <si>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</si>
  <si>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</si>
  <si>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</si>
  <si>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</si>
  <si>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</si>
  <si>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</si>
  <si>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</si>
  <si>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</si>
  <si>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</si>
  <si>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</si>
  <si>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</si>
  <si>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</si>
  <si>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</si>
  <si>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</si>
  <si>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</si>
  <si>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</si>
  <si>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</si>
  <si>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</si>
  <si>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</si>
  <si>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</si>
  <si>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</si>
  <si>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</si>
  <si>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</si>
  <si>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</si>
  <si>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</si>
  <si>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</si>
  <si>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</si>
  <si>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</si>
  <si>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</si>
  <si>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</si>
  <si>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</si>
  <si>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</si>
  <si>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</si>
  <si>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</si>
  <si>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</si>
  <si>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</si>
  <si>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</si>
  <si>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</si>
  <si>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</si>
  <si>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</si>
  <si>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</si>
  <si>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</si>
  <si>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</si>
  <si>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</si>
  <si>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</si>
  <si>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</si>
  <si>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</si>
  <si>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</si>
  <si>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</si>
  <si>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</si>
  <si>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</si>
  <si>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</si>
  <si>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</si>
  <si>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</si>
  <si>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</si>
  <si>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</si>
  <si>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</si>
  <si>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</si>
  <si>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</si>
  <si>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</si>
  <si>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</si>
  <si>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</si>
  <si>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</si>
  <si>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</si>
  <si>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</si>
  <si>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</si>
  <si>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</si>
  <si>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</si>
  <si>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</si>
  <si>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</si>
  <si>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</si>
  <si>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</si>
  <si>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</si>
  <si>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</si>
  <si>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</si>
  <si>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</si>
  <si>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</si>
  <si>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</si>
  <si>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</si>
  <si>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</si>
  <si>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</si>
  <si>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</si>
  <si>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</si>
  <si>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</si>
  <si>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</si>
  <si>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</si>
  <si>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</si>
  <si>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</si>
  <si>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</si>
  <si>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</si>
  <si>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</si>
  <si>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</si>
  <si>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</si>
  <si>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</si>
  <si>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</si>
  <si>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</si>
  <si>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</si>
  <si>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</si>
  <si>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</si>
  <si>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</si>
  <si>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</si>
  <si>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</si>
  <si>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</si>
  <si>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</si>
  <si>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</si>
  <si>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</si>
  <si>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</si>
  <si>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</si>
  <si>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</si>
  <si>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</si>
  <si>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</si>
  <si>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</si>
  <si>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</si>
  <si>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</si>
  <si>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</si>
  <si>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</si>
  <si>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</si>
  <si>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</si>
  <si>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</si>
  <si>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</si>
  <si>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</si>
  <si>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</si>
  <si>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</si>
  <si>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</si>
  <si>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</si>
  <si>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</si>
  <si>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bahia-op-fondoiii-x-047/2019</t>
  </si>
  <si>
    <t>bahia-op-fondoiii-x-048/2019</t>
  </si>
  <si>
    <t>articulo 58 fraccion i de la ley de obra publica del estado de nayarit</t>
  </si>
  <si>
    <t>persona moral</t>
  </si>
  <si>
    <t>dannpa cosntructora e inmobiliaria s de r l de c v</t>
  </si>
  <si>
    <t>relaju constructores s de r l de c v</t>
  </si>
  <si>
    <t>urbanizaciones sophia s a de  c v</t>
  </si>
  <si>
    <t>dannpa constructora e inmobiliaria s de c v</t>
  </si>
  <si>
    <t>badeda-op-fondoiii-x-047/2019</t>
  </si>
  <si>
    <t>badeda-op-fondoiii-x-048/2019</t>
  </si>
  <si>
    <t>pesos</t>
  </si>
  <si>
    <t>transferencia</t>
  </si>
  <si>
    <t>obra publica</t>
  </si>
  <si>
    <t>fondo de infraestructura social municipal</t>
  </si>
  <si>
    <t>bitacora de obra</t>
  </si>
  <si>
    <t>obras publicas</t>
  </si>
  <si>
    <t>el porvenir</t>
  </si>
  <si>
    <t>no hubo convenio</t>
  </si>
  <si>
    <t>dci170831ug4</t>
  </si>
  <si>
    <t>rco181009q36</t>
  </si>
  <si>
    <t>uso080707315</t>
  </si>
  <si>
    <t>desarrollo y bienestar social</t>
  </si>
  <si>
    <t>alcantarillado sanitario</t>
  </si>
  <si>
    <t>https://www.bahiadebanderas.gob.mx/transparenciaX/ARTICULO33/XXVIII/PRIMER%20TR%202020/OP/CONTRATO%20OBRA-%20FONDOIII-047-2019.pdf</t>
  </si>
  <si>
    <t>https://www.bahiadebanderas.gob.mx/transparenciaX/ARTICULO33/XXVIII/PRIMER%20TR%202020/OP/CONTRATO%20OBRA-%20FONDOIII-048-2019.pdf</t>
  </si>
  <si>
    <t>https://www.bahiadebanderas.gob.mx/transparenciaX/ARTICULO33/XXVIII/PRIMER%20TR%202020/OP/OFICIO%20123-2020%20FORMATO%20XXVIII-b.pdf</t>
  </si>
  <si>
    <t>https://www.bahiadebanderas.gob.mx/transparenciaX/ARTICULO33/XXVIII/PRIMER%20TR%202020/OP/articulo%2058.pdf</t>
  </si>
  <si>
    <t>https://www.bahiadebanderas.gob.mx/transparenciaX/ARTICULO33/XXVIII/PRIMER%20TR%202020/OP/BOE%2047%201.pdf</t>
  </si>
  <si>
    <t>https://www.bahiadebanderas.gob.mx/transparenciaX/ARTICULO33/XXVIII/PRIMER%20TR%202020/OP/BITACORA%20DE%20OBRA%2048%201.pdf</t>
  </si>
  <si>
    <t>https://www.bahiadebanderas.gob.mx/transparenciaX/ARTICULO33/XXVIII/PRIMER%20TR%202020/OP/FINIQUITO%2047.pdf</t>
  </si>
  <si>
    <t>https://www.bahiadebanderas.gob.mx/transparenciaX/ARTICULO33/XXVIII/PRIMER%20TR%202020/OP/FINIQUITO%20DE%20OBRA%2048.pdf</t>
  </si>
  <si>
    <t>https://www.bahiadebanderas.gob.mx/transparenciaX/ARTICULO33/XXVIII/PRIMER%20TR%202020/OP/ACTA%20ENTREGA-RECEPCION%2047.pdf</t>
  </si>
  <si>
    <t>https://www.bahiadebanderas.gob.mx/transparenciaX/ARTICULO33/XXVIII/PRIMER%20TR%202020/OP/ACTA%20ENTREGA%20RECEPCION%2048.pdf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</si>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</sst>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VIII/PRIMER%20TR%202020/OP/BITACORA%20DE%20OBRA%2048%201.pdf" TargetMode="External"/><Relationship Id="rId13" Type="http://schemas.openxmlformats.org/officeDocument/2006/relationships/hyperlink" Target="https://www.bahiadebanderas.gob.mx/transparenciaX/ARTICULO33/XXVIII/PRIMER%20TR%202020/OP/FINIQUITO%2047.pdf" TargetMode="External"/><Relationship Id="rId3" Type="http://schemas.openxmlformats.org/officeDocument/2006/relationships/hyperlink" Target="https://www.bahiadebanderas.gob.mx/transparenciaX/ARTICULO33/XXVIII/PRIMER%20TR%202020/OP/OFICIO%20123-2020%20FORMATO%20XXVIII-b.pdf" TargetMode="External"/><Relationship Id="rId7" Type="http://schemas.openxmlformats.org/officeDocument/2006/relationships/hyperlink" Target="https://www.bahiadebanderas.gob.mx/transparenciaX/ARTICULO33/XXVIII/PRIMER%20TR%202020/OP/BOE%2047%201.pdf" TargetMode="External"/><Relationship Id="rId12" Type="http://schemas.openxmlformats.org/officeDocument/2006/relationships/hyperlink" Target="https://www.bahiadebanderas.gob.mx/transparenciaX/ARTICULO33/XXVIII/PRIMER%20TR%202020/OP/ACTA%20ENTREGA%20RECEPCION%2048.pdf" TargetMode="External"/><Relationship Id="rId2" Type="http://schemas.openxmlformats.org/officeDocument/2006/relationships/hyperlink" Target="https://www.bahiadebanderas.gob.mx/transparenciaX/ARTICULO33/XXVIII/PRIMER%20TR%202020/OP/CONTRATO%20OBRA-%20FONDOIII-048-2019.pdf" TargetMode="External"/><Relationship Id="rId1" Type="http://schemas.openxmlformats.org/officeDocument/2006/relationships/hyperlink" Target="https://www.bahiadebanderas.gob.mx/transparenciaX/ARTICULO33/XXVIII/PRIMER%20TR%202020/OP/CONTRATO%20OBRA-%20FONDOIII-047-2019.pdf" TargetMode="External"/><Relationship Id="rId6" Type="http://schemas.openxmlformats.org/officeDocument/2006/relationships/hyperlink" Target="https://www.bahiadebanderas.gob.mx/transparenciaX/ARTICULO33/XXVIII/PRIMER%20TR%202020/OP/articulo%2058.pdf" TargetMode="External"/><Relationship Id="rId11" Type="http://schemas.openxmlformats.org/officeDocument/2006/relationships/hyperlink" Target="https://www.bahiadebanderas.gob.mx/transparenciaX/ARTICULO33/XXVIII/PRIMER%20TR%202020/OP/ACTA%20ENTREGA-RECEPCION%2047.pdf" TargetMode="External"/><Relationship Id="rId5" Type="http://schemas.openxmlformats.org/officeDocument/2006/relationships/hyperlink" Target="https://www.bahiadebanderas.gob.mx/transparenciaX/ARTICULO33/XXVIII/PRIMER%20TR%202020/OP/articulo%2058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bahiadebanderas.gob.mx/transparenciaX/ARTICULO33/XXVIII/PRIMER%20TR%202020/OP/FINIQUITO%20DE%20OBRA%2048.pdf" TargetMode="External"/><Relationship Id="rId4" Type="http://schemas.openxmlformats.org/officeDocument/2006/relationships/hyperlink" Target="https://www.bahiadebanderas.gob.mx/transparenciaX/ARTICULO33/XXVIII/PRIMER%20TR%202020/OP/OFICIO%20123-2020%20FORMATO%20XXVIII-b.pdf" TargetMode="External"/><Relationship Id="rId9" Type="http://schemas.openxmlformats.org/officeDocument/2006/relationships/hyperlink" Target="https://www.bahiadebanderas.gob.mx/transparenciaX/ARTICULO33/XXVIII/PRIMER%20TR%202020/OP/FINIQUITO%2047.pdf" TargetMode="External"/><Relationship Id="rId14" Type="http://schemas.openxmlformats.org/officeDocument/2006/relationships/hyperlink" Target="https://www.bahiadebanderas.gob.mx/transparenciaX/ARTICULO33/XXVIII/PRIMER%20TR%202020/OP/FINIQUITO%20DE%20OBRA%204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X/ARTICULO33/XXVIII/PRIMER%20TR%202020/OP/OFICIO%20123-2020%20FORMATO%20XXVIII-b.pdf" TargetMode="External"/><Relationship Id="rId1" Type="http://schemas.openxmlformats.org/officeDocument/2006/relationships/hyperlink" Target="https://www.bahiadebanderas.gob.mx/transparenciaX/ARTICULO33/XXVIII/PRIMER%20TR%202020/OP/OFICIO%20123-2020%20FORMATO%20XXVIII-b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X/ARTICULO33/XXVIII/PRIMER%20TR%202020/OP/OFICIO%20123-2020%20FORMATO%20XXVIII-b.pdf" TargetMode="External"/><Relationship Id="rId1" Type="http://schemas.openxmlformats.org/officeDocument/2006/relationships/hyperlink" Target="https://www.bahiadebanderas.gob.mx/transparenciaX/ARTICULO33/XXVIII/PRIMER%20TR%202020/OP/OFICIO%20123-2020%20FORMATO%20XXVII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111</v>
      </c>
      <c r="F8" t="s">
        <v>150</v>
      </c>
      <c r="G8" t="s">
        <v>152</v>
      </c>
      <c r="H8" s="6" t="s">
        <v>176</v>
      </c>
      <c r="I8" t="s">
        <v>172</v>
      </c>
      <c r="J8">
        <v>1</v>
      </c>
      <c r="K8" t="s">
        <v>153</v>
      </c>
      <c r="L8" t="s">
        <v>153</v>
      </c>
      <c r="M8" t="s">
        <v>153</v>
      </c>
      <c r="N8" t="s">
        <v>157</v>
      </c>
      <c r="O8" t="s">
        <v>168</v>
      </c>
      <c r="P8" t="s">
        <v>171</v>
      </c>
      <c r="Q8" t="s">
        <v>165</v>
      </c>
      <c r="R8" t="s">
        <v>158</v>
      </c>
      <c r="S8" s="4">
        <v>43839</v>
      </c>
      <c r="T8">
        <v>639944.63</v>
      </c>
      <c r="U8">
        <v>742335.77</v>
      </c>
      <c r="V8" s="3">
        <v>639944.63</v>
      </c>
      <c r="W8">
        <v>640549.72</v>
      </c>
      <c r="X8" t="s">
        <v>160</v>
      </c>
      <c r="Y8">
        <v>1</v>
      </c>
      <c r="Z8" t="s">
        <v>161</v>
      </c>
      <c r="AA8" t="s">
        <v>162</v>
      </c>
      <c r="AB8" s="5">
        <v>742335.77</v>
      </c>
      <c r="AC8" s="4">
        <v>43843</v>
      </c>
      <c r="AD8" s="4">
        <v>43921</v>
      </c>
      <c r="AE8" s="6" t="s">
        <v>173</v>
      </c>
      <c r="AF8" s="6" t="s">
        <v>175</v>
      </c>
      <c r="AG8" t="s">
        <v>163</v>
      </c>
      <c r="AI8">
        <v>1</v>
      </c>
      <c r="AJ8" t="s">
        <v>117</v>
      </c>
      <c r="AK8">
        <v>1</v>
      </c>
      <c r="AL8" t="s">
        <v>164</v>
      </c>
      <c r="AM8" s="10" t="s">
        <v>177</v>
      </c>
      <c r="AN8" s="10" t="s">
        <v>179</v>
      </c>
      <c r="AO8" s="10" t="s">
        <v>181</v>
      </c>
      <c r="AP8" s="10" t="s">
        <v>179</v>
      </c>
      <c r="AQ8" t="s">
        <v>165</v>
      </c>
      <c r="AR8" s="4">
        <v>43966</v>
      </c>
      <c r="AS8" s="4">
        <v>43970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111</v>
      </c>
      <c r="F9" t="s">
        <v>151</v>
      </c>
      <c r="G9" t="s">
        <v>152</v>
      </c>
      <c r="H9" s="6" t="s">
        <v>176</v>
      </c>
      <c r="I9" t="s">
        <v>172</v>
      </c>
      <c r="J9">
        <v>2</v>
      </c>
      <c r="K9" t="s">
        <v>153</v>
      </c>
      <c r="L9" t="s">
        <v>153</v>
      </c>
      <c r="M9" t="s">
        <v>153</v>
      </c>
      <c r="N9" t="s">
        <v>157</v>
      </c>
      <c r="O9" t="s">
        <v>168</v>
      </c>
      <c r="P9" t="s">
        <v>171</v>
      </c>
      <c r="Q9" t="s">
        <v>165</v>
      </c>
      <c r="R9" t="s">
        <v>159</v>
      </c>
      <c r="S9" s="4">
        <v>43839</v>
      </c>
      <c r="T9">
        <v>504562.72</v>
      </c>
      <c r="U9">
        <v>585292.76</v>
      </c>
      <c r="V9" s="3">
        <v>504562.72</v>
      </c>
      <c r="W9">
        <v>505042.81</v>
      </c>
      <c r="X9" t="s">
        <v>160</v>
      </c>
      <c r="Y9">
        <v>1</v>
      </c>
      <c r="Z9" t="s">
        <v>161</v>
      </c>
      <c r="AA9" t="s">
        <v>162</v>
      </c>
      <c r="AB9" s="5">
        <v>585292.76</v>
      </c>
      <c r="AC9" s="4">
        <v>43843</v>
      </c>
      <c r="AD9" s="4">
        <v>43921</v>
      </c>
      <c r="AE9" s="6" t="s">
        <v>174</v>
      </c>
      <c r="AF9" s="6" t="s">
        <v>175</v>
      </c>
      <c r="AG9" t="s">
        <v>163</v>
      </c>
      <c r="AI9">
        <v>2</v>
      </c>
      <c r="AJ9" t="s">
        <v>117</v>
      </c>
      <c r="AK9">
        <v>2</v>
      </c>
      <c r="AL9" t="s">
        <v>164</v>
      </c>
      <c r="AM9" s="10" t="s">
        <v>178</v>
      </c>
      <c r="AN9" s="10" t="s">
        <v>180</v>
      </c>
      <c r="AO9" s="10" t="s">
        <v>182</v>
      </c>
      <c r="AP9" s="10" t="s">
        <v>180</v>
      </c>
      <c r="AQ9" t="s">
        <v>165</v>
      </c>
      <c r="AR9" s="4">
        <v>43966</v>
      </c>
      <c r="AS9" s="4">
        <v>43970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display="https://www.bahiadebanderas.gob.mx/transparenciaX/ARTICULO33/XXVIII/PRIMER TR 2020/OP/CONTRATO OBRA- FONDOIII-047-2019.pdf" xr:uid="{00000000-0004-0000-0000-000000000000}"/>
    <hyperlink ref="AE9" r:id="rId2" display="https://www.bahiadebanderas.gob.mx/transparenciaX/ARTICULO33/XXVIII/PRIMER TR 2020/OP/CONTRATO OBRA- FONDOIII-048-2019.pdf" xr:uid="{00000000-0004-0000-0000-000001000000}"/>
    <hyperlink ref="AF8" r:id="rId3" display="https://www.bahiadebanderas.gob.mx/transparenciaX/ARTICULO33/XXVIII/PRIMER TR 2020/OP/OFICIO 123-2020 FORMATO XXVIII-b.pdf" xr:uid="{00000000-0004-0000-0000-000002000000}"/>
    <hyperlink ref="AF9" r:id="rId4" display="https://www.bahiadebanderas.gob.mx/transparenciaX/ARTICULO33/XXVIII/PRIMER TR 2020/OP/OFICIO 123-2020 FORMATO XXVIII-b.pdf" xr:uid="{00000000-0004-0000-0000-000003000000}"/>
    <hyperlink ref="H8" r:id="rId5" display="https://www.bahiadebanderas.gob.mx/transparenciaX/ARTICULO33/XXVIII/PRIMER TR 2020/OP/articulo 58.pdf" xr:uid="{00000000-0004-0000-0000-000004000000}"/>
    <hyperlink ref="H9" r:id="rId6" display="https://www.bahiadebanderas.gob.mx/transparenciaX/ARTICULO33/XXVIII/PRIMER TR 2020/OP/articulo 58.pdf" xr:uid="{00000000-0004-0000-0000-000005000000}"/>
    <hyperlink ref="AM8" r:id="rId7" display="https://www.bahiadebanderas.gob.mx/transparenciaX/ARTICULO33/XXVIII/PRIMER TR 2020/OP/BOE 47 1.pdf" xr:uid="{5A9402C3-C6F7-4EC7-933C-416575E3A8FD}"/>
    <hyperlink ref="AM9" r:id="rId8" display="https://www.bahiadebanderas.gob.mx/transparenciaX/ARTICULO33/XXVIII/PRIMER TR 2020/OP/BITACORA DE OBRA 48 1.pdf" xr:uid="{A0DA0598-395C-4DF7-9621-7937C2B727E7}"/>
    <hyperlink ref="AN8" r:id="rId9" display="https://www.bahiadebanderas.gob.mx/transparenciaX/ARTICULO33/XXVIII/PRIMER TR 2020/OP/FINIQUITO 47.pdf" xr:uid="{7A12B923-3DBE-46F3-B2FE-B9D63F7A5A82}"/>
    <hyperlink ref="AN9" r:id="rId10" display="https://www.bahiadebanderas.gob.mx/transparenciaX/ARTICULO33/XXVIII/PRIMER TR 2020/OP/FINIQUITO DE OBRA 48.pdf" xr:uid="{40CD2D3B-2ECD-4D51-AB51-1C36AD736BEC}"/>
    <hyperlink ref="AO8" r:id="rId11" display="https://www.bahiadebanderas.gob.mx/transparenciaX/ARTICULO33/XXVIII/PRIMER TR 2020/OP/ACTA ENTREGA-RECEPCION 47.pdf" xr:uid="{DBC1FF18-138A-4961-BFDE-9D9C318C368B}"/>
    <hyperlink ref="AO9" r:id="rId12" display="https://www.bahiadebanderas.gob.mx/transparenciaX/ARTICULO33/XXVIII/PRIMER TR 2020/OP/ACTA ENTREGA RECEPCION 48.pdf" xr:uid="{F76726F0-FB0F-49CC-8FAF-B9D4AE8612AA}"/>
    <hyperlink ref="AP8" r:id="rId13" display="https://www.bahiadebanderas.gob.mx/transparenciaX/ARTICULO33/XXVIII/PRIMER TR 2020/OP/FINIQUITO 47.pdf" xr:uid="{314BBF30-E5A7-41C2-AAE2-B4CF5438721A}"/>
    <hyperlink ref="AP9" r:id="rId14" display="https://www.bahiadebanderas.gob.mx/transparenciaX/ARTICULO33/XXVIII/PRIMER TR 2020/OP/FINIQUITO DE OBRA 48.pdf" xr:uid="{FE076B92-C695-4707-BD11-059329B79371}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153</v>
      </c>
      <c r="D4" t="s">
        <v>153</v>
      </c>
      <c r="E4" t="s">
        <v>154</v>
      </c>
      <c r="F4" t="s">
        <v>168</v>
      </c>
      <c r="G4">
        <v>639944.63</v>
      </c>
    </row>
    <row r="5" spans="1:7" x14ac:dyDescent="0.25">
      <c r="A5">
        <v>1</v>
      </c>
      <c r="B5" t="s">
        <v>153</v>
      </c>
      <c r="C5" t="s">
        <v>153</v>
      </c>
      <c r="D5" t="s">
        <v>153</v>
      </c>
      <c r="E5" t="s">
        <v>155</v>
      </c>
      <c r="F5" t="s">
        <v>169</v>
      </c>
      <c r="G5">
        <v>6402653.6900000004</v>
      </c>
    </row>
    <row r="6" spans="1:7" x14ac:dyDescent="0.25">
      <c r="A6">
        <v>1</v>
      </c>
      <c r="B6" t="s">
        <v>153</v>
      </c>
      <c r="C6" t="s">
        <v>153</v>
      </c>
      <c r="D6" t="s">
        <v>153</v>
      </c>
      <c r="E6" t="s">
        <v>156</v>
      </c>
      <c r="F6" t="s">
        <v>170</v>
      </c>
      <c r="G6">
        <v>640549.72</v>
      </c>
    </row>
    <row r="7" spans="1:7" x14ac:dyDescent="0.25">
      <c r="A7">
        <v>2</v>
      </c>
      <c r="B7" t="s">
        <v>153</v>
      </c>
      <c r="C7" t="s">
        <v>153</v>
      </c>
      <c r="D7" t="s">
        <v>153</v>
      </c>
      <c r="E7" t="s">
        <v>154</v>
      </c>
      <c r="F7" t="s">
        <v>168</v>
      </c>
      <c r="G7">
        <v>504562.72</v>
      </c>
    </row>
    <row r="8" spans="1:7" x14ac:dyDescent="0.25">
      <c r="A8">
        <v>2</v>
      </c>
      <c r="B8" t="s">
        <v>153</v>
      </c>
      <c r="C8" t="s">
        <v>153</v>
      </c>
      <c r="D8" t="s">
        <v>153</v>
      </c>
      <c r="E8" t="s">
        <v>155</v>
      </c>
      <c r="F8" t="s">
        <v>169</v>
      </c>
      <c r="G8">
        <v>504791.28</v>
      </c>
    </row>
    <row r="9" spans="1:7" x14ac:dyDescent="0.25">
      <c r="A9">
        <v>2</v>
      </c>
      <c r="B9" t="s">
        <v>153</v>
      </c>
      <c r="C9" t="s">
        <v>153</v>
      </c>
      <c r="D9" t="s">
        <v>153</v>
      </c>
      <c r="E9" t="s">
        <v>156</v>
      </c>
      <c r="F9" t="s">
        <v>170</v>
      </c>
      <c r="G9">
        <v>505042.81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166</v>
      </c>
      <c r="C4" s="6" t="s">
        <v>175</v>
      </c>
      <c r="D4" t="s">
        <v>183</v>
      </c>
      <c r="E4" t="s">
        <v>141</v>
      </c>
    </row>
    <row r="5" spans="1:5" x14ac:dyDescent="0.25">
      <c r="A5">
        <v>2</v>
      </c>
      <c r="B5" t="s">
        <v>166</v>
      </c>
      <c r="C5" s="6" t="s">
        <v>175</v>
      </c>
      <c r="D5" t="s">
        <v>183</v>
      </c>
      <c r="E5" t="s">
        <v>141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hyperlinks>
    <hyperlink ref="C4" r:id="rId1" display="https://www.bahiadebanderas.gob.mx/transparenciaX/ARTICULO33/XXVIII/PRIMER TR 2020/OP/OFICIO 123-2020 FORMATO XXVIII-b.pdf" xr:uid="{00000000-0004-0000-0500-000000000000}"/>
    <hyperlink ref="C5" r:id="rId2" display="https://www.bahiadebanderas.gob.mx/transparenciaX/ARTICULO33/XXVIII/PRIMER TR 2020/OP/OFICIO 123-2020 FORMATO XXVIII-b.pdf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167</v>
      </c>
      <c r="C4" t="s">
        <v>167</v>
      </c>
      <c r="D4" s="4">
        <v>43966</v>
      </c>
      <c r="E4" s="6" t="s">
        <v>175</v>
      </c>
    </row>
    <row r="5" spans="1:5" x14ac:dyDescent="0.25">
      <c r="A5">
        <v>2</v>
      </c>
      <c r="B5" t="s">
        <v>167</v>
      </c>
      <c r="C5" t="s">
        <v>167</v>
      </c>
      <c r="D5" s="4">
        <v>43966</v>
      </c>
      <c r="E5" s="6" t="s">
        <v>175</v>
      </c>
    </row>
  </sheetData>
  <hyperlinks>
    <hyperlink ref="E4" r:id="rId1" display="https://www.bahiadebanderas.gob.mx/transparenciaX/ARTICULO33/XXVIII/PRIMER TR 2020/OP/OFICIO 123-2020 FORMATO XXVIII-b.pdf" xr:uid="{00000000-0004-0000-0700-000000000000}"/>
    <hyperlink ref="E5" r:id="rId2" display="https://www.bahiadebanderas.gob.mx/transparenciaX/ARTICULO33/XXVIII/PRIMER TR 2020/OP/OFICIO 123-2020 FORMATO XXVIII-b.pdf" xr:uid="{00000000-0004-0000-07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cp:lastPrinted>2020-05-15T17:38:07Z</cp:lastPrinted>
  <dcterms:created xsi:type="dcterms:W3CDTF">2019-07-08T15:25:06Z</dcterms:created>
  <dcterms:modified xsi:type="dcterms:W3CDTF">2020-05-27T15:11:14Z</dcterms:modified>
</cp:coreProperties>
</file>