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6" yWindow="492" windowWidth="18108" windowHeight="6828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125725"/>
</workbook>
</file>

<file path=xl/sharedStrings.xml><?xml version="1.0" encoding="utf-8"?>
<sst xmlns="http://schemas.openxmlformats.org/spreadsheetml/2006/main" count="1478" uniqueCount="473">
  <si>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</si>
  <si>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</si>
  <si>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</si>
  <si>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</si>
  <si>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</si>
  <si>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</si>
  <si>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</si>
  <si>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</si>
  <si>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</si>
  <si>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</si>
  <si>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</si>
  <si>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</si>
  <si>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</si>
  <si>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</si>
  <si>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</si>
  <si>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</si>
  <si>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</si>
  <si>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</si>
  <si>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</si>
  <si>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</si>
  <si>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</si>
  <si>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</si>
  <si>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</si>
  <si>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</si>
  <si>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</si>
  <si>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</si>
  <si>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</si>
  <si>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</si>
  <si>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</si>
  <si>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</si>
  <si>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</si>
  <si>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</si>
  <si>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</si>
  <si>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</si>
  <si>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</si>
  <si>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</si>
  <si>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</si>
  <si>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</si>
  <si>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</si>
  <si>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</si>
  <si>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</si>
  <si>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</si>
  <si>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</si>
  <si>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</si>
  <si>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</si>
  <si>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</si>
  <si>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</si>
  <si>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</si>
  <si>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</si>
  <si>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</si>
  <si>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</si>
  <si>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</si>
  <si>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</si>
  <si>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</si>
  <si>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</si>
  <si>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</si>
  <si>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</si>
  <si>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</si>
  <si>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</si>
  <si>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</si>
  <si>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</si>
  <si>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</si>
  <si>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</si>
  <si>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</si>
  <si>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</si>
  <si>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</si>
  <si>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</si>
  <si>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</si>
  <si>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</si>
  <si>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</si>
  <si>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</si>
  <si>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D6F1F3734F1A8903</t>
  </si>
  <si>
    <t>2018</t>
  </si>
  <si>
    <t>01/01/2018</t>
  </si>
  <si>
    <t>31/03/2018</t>
  </si>
  <si>
    <t>Contrato</t>
  </si>
  <si>
    <t>37</t>
  </si>
  <si>
    <t>Renta de inmueble para uso de oficinas del H. Aqyuntamiento de Bahía de Banderas, Nayarit.</t>
  </si>
  <si>
    <t>articulo 115 fraccion II de la constitucion politica de los estados unidos mexicanos, 2, 3 y 5 de la ley municipal para el estado de nayarit</t>
  </si>
  <si>
    <t>Dirección Jurídica</t>
  </si>
  <si>
    <t>Público</t>
  </si>
  <si>
    <t>Victoria</t>
  </si>
  <si>
    <t>Chavez</t>
  </si>
  <si>
    <t>Perez</t>
  </si>
  <si>
    <t>Es Persona Fisica</t>
  </si>
  <si>
    <t>18/03/2018</t>
  </si>
  <si>
    <t>18/03/2019</t>
  </si>
  <si>
    <t>Primera, Segunda, Tercera, Cuarta, Quinta, Sexta, Septima, Octava, Novena y Decima.</t>
  </si>
  <si>
    <t>https://bahiadebanderas.gob.mx/transparencia20172021/XXVII/Primer%20Trimestre%202018/ARRENDAMIENTO%20VICTORIA%20CHAVEZ%20PEREZ.pdf</t>
  </si>
  <si>
    <t>3500</t>
  </si>
  <si>
    <t>0</t>
  </si>
  <si>
    <t/>
  </si>
  <si>
    <t>No</t>
  </si>
  <si>
    <t>dirección jurídica</t>
  </si>
  <si>
    <t>26/04/2018</t>
  </si>
  <si>
    <t>30/04/2018</t>
  </si>
  <si>
    <t>7F81E0D3D4B36C9E</t>
  </si>
  <si>
    <t>32</t>
  </si>
  <si>
    <t>Esther</t>
  </si>
  <si>
    <t>Garcia</t>
  </si>
  <si>
    <t>Ejido de Valle de Banderas</t>
  </si>
  <si>
    <t>01/03/2018</t>
  </si>
  <si>
    <t>01/09/2018</t>
  </si>
  <si>
    <t>https://bahiadebanderas.gob.mx/transparencia20172021/XXVII/Primer%20Trimestre%202018/ARRENDAMIENTO%20EJIDO%20VALLE%20DE%20BANDERAS.pdf</t>
  </si>
  <si>
    <t>15000</t>
  </si>
  <si>
    <t>2EBB302FC8A64A60</t>
  </si>
  <si>
    <t>19</t>
  </si>
  <si>
    <t>Blanca Griselda</t>
  </si>
  <si>
    <t>Torres</t>
  </si>
  <si>
    <t>Carrillo</t>
  </si>
  <si>
    <t>10/01/2019</t>
  </si>
  <si>
    <t>3000</t>
  </si>
  <si>
    <t>direccion juridica</t>
  </si>
  <si>
    <t>94BDF68CAC1E3196</t>
  </si>
  <si>
    <t>33</t>
  </si>
  <si>
    <t>Rocina</t>
  </si>
  <si>
    <t>Sandoval</t>
  </si>
  <si>
    <t>Nuñez</t>
  </si>
  <si>
    <t>17/03/2018</t>
  </si>
  <si>
    <t>17/09/2021</t>
  </si>
  <si>
    <t>https://bahiadebanderas.gob.mx/transparencia20172021/XXVII/Primer%20Trimestre%202018/ARRENDAMIENTO%20ROCINA%20SANDOVAL%20NU%C3%91EZ.pdf</t>
  </si>
  <si>
    <t>40000</t>
  </si>
  <si>
    <t>0931620B55D582D5</t>
  </si>
  <si>
    <t>01/07/2018</t>
  </si>
  <si>
    <t>30/09/2018</t>
  </si>
  <si>
    <t>54</t>
  </si>
  <si>
    <t>articulo setenta y tres fraccion dos y ciento catorce fraccion tres de la ley municipal para el estado de nayarit</t>
  </si>
  <si>
    <t>Elia Maritza</t>
  </si>
  <si>
    <t>Castellanos</t>
  </si>
  <si>
    <t>Delgado</t>
  </si>
  <si>
    <t>30/05/2018</t>
  </si>
  <si>
    <t>https://www.bahiadebanderas.gob.mx/transparencia20172021/TERCER%20TRIMESTRE%202018/JURIDICO/ELIA%20MARITZA%20CASTELLANOS%20DELGADO.pdf</t>
  </si>
  <si>
    <t>3650</t>
  </si>
  <si>
    <t>03/07/2018</t>
  </si>
  <si>
    <t>22/10/2018</t>
  </si>
  <si>
    <t>EFFEB6FBCEC14343</t>
  </si>
  <si>
    <t>52</t>
  </si>
  <si>
    <t>Martina Isabel</t>
  </si>
  <si>
    <t>Barragan</t>
  </si>
  <si>
    <t>Gutierrez</t>
  </si>
  <si>
    <t>17/07/2018</t>
  </si>
  <si>
    <t>https://www.bahiadebanderas.gob.mx/transparencia20172021/TERCER%20TRIMESTRE%202018/JURIDICO/MARIA%20DE%20LOURDES%20RODRIGUEZ%20RODRIGUEZ.pdf</t>
  </si>
  <si>
    <t>6000</t>
  </si>
  <si>
    <t>23/07/2018</t>
  </si>
  <si>
    <t>96221647157E0CC2</t>
  </si>
  <si>
    <t>01/04/2018</t>
  </si>
  <si>
    <t>30/06/2018</t>
  </si>
  <si>
    <t>articulo 73 fraccion 2 y 114 fraccion 3 de la ley municipal para el estado de nayarit</t>
  </si>
  <si>
    <t>Rodrigo</t>
  </si>
  <si>
    <t>Ruiz</t>
  </si>
  <si>
    <t>Padilla</t>
  </si>
  <si>
    <t>17/09/2018</t>
  </si>
  <si>
    <t>https://bahiadebanderas.gob.mx/transparencia20172021/XXVII/Segundo%20Trimestre%202018/JURIDICO/ARRENDAMIENTO%20(12).pdf</t>
  </si>
  <si>
    <t>4000</t>
  </si>
  <si>
    <t>24/07/2018</t>
  </si>
  <si>
    <t>el contrato se firmo con fecha del mes de marzo y la carga de la informacion del mismo se realizo con fecha de julio debido a que en la direccion juridica fue recibido con fecha extemporanea</t>
  </si>
  <si>
    <t>6F67EE55D7C3735F</t>
  </si>
  <si>
    <t>16</t>
  </si>
  <si>
    <t>Moreno</t>
  </si>
  <si>
    <t>Cuevas</t>
  </si>
  <si>
    <t>18/09/2018</t>
  </si>
  <si>
    <t>https://bahiadebanderas.gob.mx/transparencia20172021/XXVII/Segundo%20Trimestre%202018/JURIDICO/ARRENDAMIENTO%20(1).pdf</t>
  </si>
  <si>
    <t>2000</t>
  </si>
  <si>
    <t>B1F4A2460B0842F0</t>
  </si>
  <si>
    <t>18</t>
  </si>
  <si>
    <t>https://bahiadebanderas.gob.mx/transparencia20172021/XXVII/Segundo%20Trimestre%202018/JURIDICO/ARRENDAMIENTO%20(3).pdf</t>
  </si>
  <si>
    <t>62B85C4415168602</t>
  </si>
  <si>
    <t>46</t>
  </si>
  <si>
    <t>Maria del Rosario</t>
  </si>
  <si>
    <t>Encarnacion</t>
  </si>
  <si>
    <t>Domez</t>
  </si>
  <si>
    <t>02/05/2018</t>
  </si>
  <si>
    <t>02/05/2019</t>
  </si>
  <si>
    <t>https://bahiadebanderas.gob.mx/transparencia20172021/XXVII/Segundo%20Trimestre%202018/JURIDICO/ARRENDAMIENTO%20(8).pdf</t>
  </si>
  <si>
    <t>5500</t>
  </si>
  <si>
    <t>A13FD21B18691BE8</t>
  </si>
  <si>
    <t>48</t>
  </si>
  <si>
    <t>Ernesto Alonso</t>
  </si>
  <si>
    <t>Peña</t>
  </si>
  <si>
    <t>https://bahiadebanderas.gob.mx/transparencia20172021/XXVII/Segundo%20Trimestre%202018/JURIDICO/ARRENDAMIENTO%20(10).pdf</t>
  </si>
  <si>
    <t>93393AA350749230</t>
  </si>
  <si>
    <t>15</t>
  </si>
  <si>
    <t>Hortencia</t>
  </si>
  <si>
    <t>Ramirez</t>
  </si>
  <si>
    <t>https://bahiadebanderas.gob.mx/transparencia20172021/XXVII/Segundo%20Trimestre%202018/JURIDICO/ARRENDAMIENTO%20(11).pdf</t>
  </si>
  <si>
    <t>976A2A511ABBEEAC</t>
  </si>
  <si>
    <t>53</t>
  </si>
  <si>
    <t>Luz Maria</t>
  </si>
  <si>
    <t>Martinez</t>
  </si>
  <si>
    <t>Sanchez</t>
  </si>
  <si>
    <t>29/06/2019</t>
  </si>
  <si>
    <t>https://www.bahiadebanderas.gob.mx/transparencia20172021/TERCER%20TRIMESTRE%202018/JURIDICO/LUZ%20MARIA%20MARTINEZ%20SANCHEZ.pdf</t>
  </si>
  <si>
    <t>16000</t>
  </si>
  <si>
    <t>31/07/2018</t>
  </si>
  <si>
    <t>626A5AFC70912D7D</t>
  </si>
  <si>
    <t>01/07/2017</t>
  </si>
  <si>
    <t>43</t>
  </si>
  <si>
    <t>Maria de Lourdes</t>
  </si>
  <si>
    <t>Rodriguez</t>
  </si>
  <si>
    <t>04/04/2019</t>
  </si>
  <si>
    <t>04/04/2020</t>
  </si>
  <si>
    <t>https://www.bahiadebanderas.gob.mx/transparencia20172021/XXVII/SEGUNDO%20TR%202019/JURIDICO/ARRENDAMIENTO%2043.pdf</t>
  </si>
  <si>
    <t>67EE1101CC642371</t>
  </si>
  <si>
    <t>01/10/2018</t>
  </si>
  <si>
    <t>31/12/2018</t>
  </si>
  <si>
    <t>5</t>
  </si>
  <si>
    <t>Ma. Martha</t>
  </si>
  <si>
    <t>Villalvazo</t>
  </si>
  <si>
    <t>02/10/2018</t>
  </si>
  <si>
    <t>02/10/2019</t>
  </si>
  <si>
    <t>https://www.bahiadebanderas.gob.mx/transparencia20172021/XXVII/CUARTO%20TR%202018/JURIDICO/FORMATO%20XXVII%20%20ARRENDAMIENTO%20MARTHA%20VILLALVAZO%20MARTINEZ.pdf</t>
  </si>
  <si>
    <t>2700</t>
  </si>
  <si>
    <t>30/10/2018</t>
  </si>
  <si>
    <t>18/01/2019</t>
  </si>
  <si>
    <t>22EC0418A9A981AA</t>
  </si>
  <si>
    <t>10</t>
  </si>
  <si>
    <t>Gomez</t>
  </si>
  <si>
    <t>19/09/2018</t>
  </si>
  <si>
    <t>19/09/2019</t>
  </si>
  <si>
    <t>https://www.bahiadebanderas.gob.mx/transparencia20172021/XXVII/CUARTO%20TR%202018/JURIDICO/FORMATO%20XXVII%20ARRENDAMIENTO%20MARIA%20CONCEPCION%20ENCARNACION%20GOMEZ.pdf</t>
  </si>
  <si>
    <t>14/11/2018</t>
  </si>
  <si>
    <t>AEC1FDF6E1589F1B</t>
  </si>
  <si>
    <t>38</t>
  </si>
  <si>
    <t>Ma. Concepcion</t>
  </si>
  <si>
    <t>Rios</t>
  </si>
  <si>
    <t>18/09/2019</t>
  </si>
  <si>
    <t>https://www.bahiadebanderas.gob.mx/transparencia20172021/XXVII/CUARTO%20TR%202018/JURIDICO/FORMATO%20XXVII%20ARRENDAMIENTO%20MA.%20CONCEPCION%20RAMIREZ%20RIOS.pdf</t>
  </si>
  <si>
    <t>1500</t>
  </si>
  <si>
    <t>15/11/2018</t>
  </si>
  <si>
    <t>F86E74A3865D77CF</t>
  </si>
  <si>
    <t>30</t>
  </si>
  <si>
    <t>Ma. Luisa</t>
  </si>
  <si>
    <t>Elizondo</t>
  </si>
  <si>
    <t>Montaño</t>
  </si>
  <si>
    <t>https://www.bahiadebanderas.gob.mx/transparencia20172021/XXVII/CUARTO%20TR%202018/JURIDICO/FORMATO%20XXVII%20ARRENDAMIENTO%20MA.%20LUISA%20ELIZONDO%20MONTA%C3%91O.pdf</t>
  </si>
  <si>
    <t>9000</t>
  </si>
  <si>
    <t>22/11/2018</t>
  </si>
  <si>
    <t>AAF4311B2CC5F712</t>
  </si>
  <si>
    <t>40</t>
  </si>
  <si>
    <t>Martha Elena</t>
  </si>
  <si>
    <t>16/11/2018</t>
  </si>
  <si>
    <t>https://www.bahiadebanderas.gob.mx/transparencia20172021/XXVII/CUARTO%20TR%202018/JURIDICO/FORMATO%20XXVII%20ARRENDAMIENTO%20MARTHA%20ELENA%20ENCARNACION%20VILLALVAZO,%20ACCESO%20A%20OF.%20DE%20PADRON%20Y%20LICENCIAS.pdf</t>
  </si>
  <si>
    <t>2800</t>
  </si>
  <si>
    <t>30/11/2018</t>
  </si>
  <si>
    <t>E1AD50FF26CA9F1B</t>
  </si>
  <si>
    <t>Federico</t>
  </si>
  <si>
    <t>Vargas</t>
  </si>
  <si>
    <t>02/12/2018</t>
  </si>
  <si>
    <t>02/12/2019</t>
  </si>
  <si>
    <t>https://www.bahiadebanderas.gob.mx/transparencia20172021/XXVII/CUARTO%20TR%202018/JURIDICO/FORMATO%20XXVII%20ARRENDAMIENTO%20FEDERICO%20RODRIGUEZ%20VARGAS.pdf</t>
  </si>
  <si>
    <t>7000</t>
  </si>
  <si>
    <t>13/12/2018</t>
  </si>
  <si>
    <t>48AF67E0AD8750DF</t>
  </si>
  <si>
    <t>22</t>
  </si>
  <si>
    <t>Eulogio</t>
  </si>
  <si>
    <t>Godinez</t>
  </si>
  <si>
    <t>Valencia</t>
  </si>
  <si>
    <t>01/11/2018</t>
  </si>
  <si>
    <t>01/11/2019</t>
  </si>
  <si>
    <t>https://www.bahiadebanderas.gob.mx/transparencia20172021/XXVII/CUARTO%20TR%202018/JURIDICO/FORMATO%20XXVII%20ARRENDAMIENTO%20EULOGIO%20GODINEZ%20VALENCIA.pdf</t>
  </si>
  <si>
    <t>4640</t>
  </si>
  <si>
    <t>20/12/2018</t>
  </si>
  <si>
    <t>18/01/2018</t>
  </si>
  <si>
    <t>F35155FF796B214D</t>
  </si>
  <si>
    <t>35</t>
  </si>
  <si>
    <t>Jose Luis</t>
  </si>
  <si>
    <t>Cueva</t>
  </si>
  <si>
    <t>Robles</t>
  </si>
  <si>
    <t>15/12/2018</t>
  </si>
  <si>
    <t>15/12/2019</t>
  </si>
  <si>
    <t>https://www.bahiadebanderas.gob.mx/transparencia20172021/XXVII/CUARTO%20TR%202018/JURIDICO/FORMATO%20XXVII%20ARRENDAMIENTO%20JOSE%20LUIS%20CUEVA%20ROBLES.pdf</t>
  </si>
  <si>
    <t>12000</t>
  </si>
  <si>
    <t>03/01/2019</t>
  </si>
  <si>
    <t>7BD22C0EC13A9CB1</t>
  </si>
  <si>
    <t>20</t>
  </si>
  <si>
    <t>Lorenzo</t>
  </si>
  <si>
    <t>Santana</t>
  </si>
  <si>
    <t>02/11/2018</t>
  </si>
  <si>
    <t>02/11/2019</t>
  </si>
  <si>
    <t>https://www.bahiadebanderas.gob.mx/transparencia20172021/XXVII/CUARTO%20TR%202018/JURIDICO/FORMATO%20XXVII%20ARRENDAMIENTO%20LORENZO%20CHAVEZ%20SANTANA%206-B.pdf</t>
  </si>
  <si>
    <t>97DD453476EB8FCD</t>
  </si>
  <si>
    <t>Ernesto Alomso</t>
  </si>
  <si>
    <t>31/10/2019</t>
  </si>
  <si>
    <t>https://www.bahiadebanderas.gob.mx/transparencia20172021/XXVII/CUARTO%20TR%202018/JURIDICO/FORMATO%20XXVII%20ARRENDAMIENTO%20EJIDO%20SAN%20JOSE%20DEL%20VALLE.pdf</t>
  </si>
  <si>
    <t>07/01/2019</t>
  </si>
  <si>
    <t>2669D33DC17EA84C</t>
  </si>
  <si>
    <t>27</t>
  </si>
  <si>
    <t>11/01/2019</t>
  </si>
  <si>
    <t>10/01/2020</t>
  </si>
  <si>
    <t>https://www.bahiadebanderas.gob.mx/transparencia20172021/TERCER%20TRIMESTRE%202018/JURIDICO/formato%20XXVII%20ref%2027.pdf</t>
  </si>
  <si>
    <t>https://www.bahiadebanderas.gob.mx/transparencia20172021/XXVII/CUARTO%20TR%202018/JURIDICO/FORMATO%20XXVII%20ARRENDAMIENTO%20BLANCA%20GRISELDA%20TORRES%20CARRILLO.pdf</t>
  </si>
  <si>
    <t>09/01/2019</t>
  </si>
  <si>
    <t>15/01/2019</t>
  </si>
  <si>
    <t>1A22E1D03667DE7A</t>
  </si>
  <si>
    <t>21</t>
  </si>
  <si>
    <t>https://www.bahiadebanderas.gob.mx/transparencia20172021/XXVII/CUARTO%20TR%202018/JURIDICO/FORMATO%20XXVII%20ARRENDAMIENTO%20LORENZO%20CHAVEZ%20SANTANA%206-A.pdf</t>
  </si>
  <si>
    <t>86549BF18CBECDF2</t>
  </si>
  <si>
    <t>42</t>
  </si>
  <si>
    <t>Jesus Gerardo</t>
  </si>
  <si>
    <t>Treviño</t>
  </si>
  <si>
    <t>20/03/2019</t>
  </si>
  <si>
    <t>20/03/2020</t>
  </si>
  <si>
    <t>https://bahiadebanderas.gob.mx/transparencia20172021/XXVII/Segundo%20Trimestre%202018/JURIDICO/ARRENDAMIENTO%20(4).pdf</t>
  </si>
  <si>
    <t>https://bahiadebanderas.gob.mx/transparencia20172021/XXVII/PRIMER%20TR%202019/JURIDICO/ARRENDAMIENTO%2042.pdf</t>
  </si>
  <si>
    <t>10/04/2019</t>
  </si>
  <si>
    <t>se renovo la vigencia</t>
  </si>
  <si>
    <t>BC43EC756FB73A7F</t>
  </si>
  <si>
    <t>29</t>
  </si>
  <si>
    <t>Manuela</t>
  </si>
  <si>
    <t>Gonzalez</t>
  </si>
  <si>
    <t>01/08/2019</t>
  </si>
  <si>
    <t>01/08/2020</t>
  </si>
  <si>
    <t>https://bahiadebanderas.gob.mx/transparencia20172021/XXVII/Primer%20Trimestre%202018/ARRENDAMIENTO%20MANUELA%20CHAVEZ%20GONZALEZ.pdf</t>
  </si>
  <si>
    <t>https://bahiadebanderas.gob.mx/transparenciaX/ARTICULO33/XXVII/TERCER%20TR%202019/JURIDICO/ARRENDAMIENTO%2029.pdf</t>
  </si>
  <si>
    <t>24/10/2019</t>
  </si>
  <si>
    <t>8C98C0A6E4DC7E40</t>
  </si>
  <si>
    <t>2019</t>
  </si>
  <si>
    <t>01/10/2019</t>
  </si>
  <si>
    <t>30/10/2019</t>
  </si>
  <si>
    <t>60</t>
  </si>
  <si>
    <t>Idalia del Carmen</t>
  </si>
  <si>
    <t>Renteria</t>
  </si>
  <si>
    <t>01/06/2019</t>
  </si>
  <si>
    <t>01/06/2020</t>
  </si>
  <si>
    <t>https://bahiadebanderas.gob.mx/transparenciaX/ARTICULO33/XXVII/TERCER%20TR%202019/JURIDICO/ARRENDAMIENTO%2060%20(1).pdf</t>
  </si>
  <si>
    <t>28/10/2019</t>
  </si>
  <si>
    <t>A8E86C26F71F050B4D3ADCB1FBD11D14</t>
  </si>
  <si>
    <t>31/12/2019</t>
  </si>
  <si>
    <t>61</t>
  </si>
  <si>
    <t>articulo 73 fraccion 2 de la ley municipal para el estado de nayarit</t>
  </si>
  <si>
    <t>Arturo</t>
  </si>
  <si>
    <t>31/07/2020</t>
  </si>
  <si>
    <t>http://bahiadebanderas.gob.mx/transparenciaX/ARTICULO33/XXVII/CUARTO%20TR%202019/JUR/ARRENDAMIENTO%2061.pdf</t>
  </si>
  <si>
    <t>10000</t>
  </si>
  <si>
    <t>27/01/2020</t>
  </si>
  <si>
    <t>E5444C03019769887A94D1FE24C4401F</t>
  </si>
  <si>
    <t>2020</t>
  </si>
  <si>
    <t>01/01/2020</t>
  </si>
  <si>
    <t>31/03/2020</t>
  </si>
  <si>
    <t>11</t>
  </si>
  <si>
    <t>Gerardo</t>
  </si>
  <si>
    <t>20/03/2021</t>
  </si>
  <si>
    <t>04/06/2020</t>
  </si>
  <si>
    <t>7E1EB53267D5A34148403971DB555864</t>
  </si>
  <si>
    <t>19/03/2020</t>
  </si>
  <si>
    <t>19/03/2021</t>
  </si>
  <si>
    <t>4500</t>
  </si>
  <si>
    <t>DE5E9B33C5AA5CAC</t>
  </si>
  <si>
    <t>12</t>
  </si>
  <si>
    <t>Enedina</t>
  </si>
  <si>
    <t>Quiñonez</t>
  </si>
  <si>
    <t>Ruezga</t>
  </si>
  <si>
    <t>18/03/2020</t>
  </si>
  <si>
    <t>https://www.bahiadebanderas.gob.mx/transparencia20172021/TERCER%20TRIMESTRE%202018/JURIDICO/ENEDINA%20QUI%C3%91ONEZ%20RUEZGA.pd</t>
  </si>
  <si>
    <t>https://www.bahiadebanderas.gob.mx/transparenciaX/ARTICULO33/XXVII/PRIMER%20TR%202020/JURIDICO/ARRENDAMIENTO%2012.pdf</t>
  </si>
  <si>
    <t>E62630B06BDC549C</t>
  </si>
  <si>
    <t>https://www.bahiadebanderas.gob.mx/transparencia20172021/TERCER%20TRIMESTRE%202018/JURIDICO/formato%20XXVII%20ref.%2014.pdf</t>
  </si>
  <si>
    <t>https://www.bahiadebanderas.gob.mx/transparenciaX/ARTICULO33/XXVII/PRIMER%20TR%202020/JURIDICO/ARRENDAMIENTO%2014.pdf</t>
  </si>
  <si>
    <t>Si</t>
  </si>
  <si>
    <t>0369B8225609501B</t>
  </si>
  <si>
    <t>17</t>
  </si>
  <si>
    <t>https://www.bahiadebanderas.gob.mx/transparencia20172021/TERCER%20TRIMESTRE%202018/JURIDICO/formato%20XXVII%20ref.%2017.pdf</t>
  </si>
  <si>
    <t>https://www.bahiadebanderas.gob.mx/transparenciaX/ARTICULO33/XXVII/PRIMER%20TR%202020/JURIDICO/ARRENDAMIENTO%2017.pdf</t>
  </si>
  <si>
    <t>D0F1A8CC20F5C933</t>
  </si>
  <si>
    <t>05/04/2020</t>
  </si>
  <si>
    <t>05/04/2021</t>
  </si>
  <si>
    <t>https://bahiadebanderas.gob.mx/transparencia20172021/XXVII/Segundo%20Trimestre%202018/JURIDICO/ARRENDAMIENTO%20(5).pdf</t>
  </si>
  <si>
    <t>https://www.bahiadebanderas.gob.mx/transparenciaX/ARTICULO33/XXVII/PRIMER%20TR%202020/JURIDICO/ARRENDAMIENTO%2043.pdf</t>
  </si>
  <si>
    <t>881B8535601AC4F0</t>
  </si>
  <si>
    <t>44</t>
  </si>
  <si>
    <t>02/03/2020</t>
  </si>
  <si>
    <t>02/03/2021</t>
  </si>
  <si>
    <t>https://bahiadebanderas.gob.mx/transparencia20172021/XXVII/Segundo%20Trimestre%202018/JURIDICO/ARRENDAMIENTO%20(6).pdf</t>
  </si>
  <si>
    <t>https://www.bahiadebanderas.gob.mx/transparenciaX/ARTICULO33/XXVII/PRIMER%20TR%202020/JURIDICO/ARRENDAMIENTO%2044.pdf</t>
  </si>
  <si>
    <t>44559DCA0863BEB6</t>
  </si>
  <si>
    <t>45</t>
  </si>
  <si>
    <t>Arreola</t>
  </si>
  <si>
    <t>https://bahiadebanderas.gob.mx/transparencia20172021/XXVII/Segundo%20Trimestre%202018/JURIDICO/ARRENDAMIENTO%20(7).pdf</t>
  </si>
  <si>
    <t>26500</t>
  </si>
  <si>
    <t>https://www.bahiadebanderas.gob.mx/transparenciaX/ARTICULO33/XXVII/PRIMER%20TR%202020/JURIDICO/ARRENDAMIENTO%2045.pdf</t>
  </si>
  <si>
    <t>FC4D9FF9D5DC5F55</t>
  </si>
  <si>
    <t>31</t>
  </si>
  <si>
    <t>Silvia</t>
  </si>
  <si>
    <t>Ruelas</t>
  </si>
  <si>
    <t>03/01/2020</t>
  </si>
  <si>
    <t>03/01/2021</t>
  </si>
  <si>
    <t>https://bahiadebanderas.gob.mx/transparencia20172021/XXVII/Primer%20Trimestre%202018/ARRENDAMIENTO%20SILVIA%20RUELAS%20PI%C3%91A.pdf</t>
  </si>
  <si>
    <t>https://bahiadebanderas.gob.mx/transparencia20172021/XXVII/Primer%20Trimestre%202018/JURIDICO/20180430145517.pdf</t>
  </si>
  <si>
    <t>https://www.bahiadebanderas.gob.mx/transparenciaX/ARTICULO33/XXVII/PRIMER%20TR%202020/JURIDICO/ARRENDAMIENTO%2031.pdf</t>
  </si>
  <si>
    <t>A9202E4CCEE23835</t>
  </si>
  <si>
    <t>01/01/2019</t>
  </si>
  <si>
    <t>31/03/2019</t>
  </si>
  <si>
    <t>24</t>
  </si>
  <si>
    <t>02/01/2020</t>
  </si>
  <si>
    <t>01/01/2021</t>
  </si>
  <si>
    <t>https://bahiadebanderas.gob.mx/transparencia20172021/XXVII/PRIMER%20TR%202019/JURIDICO/ARRENDAMIENTO%2024.pdf</t>
  </si>
  <si>
    <t>https://www.bahiadebanderas.gob.mx/transparenciaX/ARTICULO33/XXVII/PRIMER%20TR%202020/JURIDICO/ARRENDAMIENTO%2024.pdf</t>
  </si>
  <si>
    <t>D49BAD2534E20C7D</t>
  </si>
  <si>
    <t>31/01/2019</t>
  </si>
  <si>
    <t>55</t>
  </si>
  <si>
    <t>Maria Carina</t>
  </si>
  <si>
    <t>02/01/2021</t>
  </si>
  <si>
    <t>https://bahiadebanderas.gob.mx/transparencia20172021/XXVII/PRIMER%20TR%202019/JURIDICO/ARRENDAMIENTO%2055.pdf</t>
  </si>
  <si>
    <t>https://www.bahiadebanderas.gob.mx/transparenciaX/ARTICULO33/XXVII/PRIMER%20TR%202020/JURIDICO/ARRENDAMIENTO%2055.pdf</t>
  </si>
  <si>
    <t>16750DBBA163637C</t>
  </si>
  <si>
    <t>8</t>
  </si>
  <si>
    <t>Maria Eliazar</t>
  </si>
  <si>
    <t>Parra</t>
  </si>
  <si>
    <t>Ibañez</t>
  </si>
  <si>
    <t>https://www.bahiadebanderas.gob.mx/transparencia20172021/XXVII/CUARTO%20TR%202018/JURIDICO/FORMATO%20XXVII%20ARRENDAMIENTO%20EJIDO%20SAN%20%20JOSE%20DEL%20VALLE.pdf</t>
  </si>
  <si>
    <t>5000</t>
  </si>
  <si>
    <t>https://www.bahiadebanderas.gob.mx/transparenciaX/ARTICULO33/XXVII/PRIMER%20TR%202020/JURIDICO/ARRENDAMIENTO%208.pdf</t>
  </si>
  <si>
    <t>C30D98EBA1778414</t>
  </si>
  <si>
    <t>01/04/2020</t>
  </si>
  <si>
    <t>30/06/2020</t>
  </si>
  <si>
    <t>26</t>
  </si>
  <si>
    <t>Hortensia</t>
  </si>
  <si>
    <t>04/06/2021</t>
  </si>
  <si>
    <t>https://www.bahiadebanderas.gob.mx/transparencia20172021/TERCER%20TRIMESTRE%202018/JURIDICO/FORMATO%20XXVII.pdf</t>
  </si>
  <si>
    <t>https://www.bahiadebanderas.gob.mx/transparenciaX/ARTICULO33/XXVII/SEGUNDO%20TR%202020/JURIDICO/ARRENDAMIENTO%2026.pdf</t>
  </si>
  <si>
    <t>29/07/2020</t>
  </si>
  <si>
    <t>FA37B112CF9E1430</t>
  </si>
  <si>
    <t>39</t>
  </si>
  <si>
    <t>02/06/2020</t>
  </si>
  <si>
    <t>02/06/2021</t>
  </si>
  <si>
    <t>https://bahiadebanderas.gob.mx/transparencia20172021/XXVII/Segundo%20Trimestre%202018/JURIDICO/ARRENDAMIENTO%20(2).pdf</t>
  </si>
  <si>
    <t>https://www.bahiadebanderas.gob.mx/transparenciaX/ARTICULO33/XXVII/SEGUNDO%20TR%202020/JURIDICO/ARRENDAMIENTO%2039.pdf</t>
  </si>
  <si>
    <t>8862F8BBCCF1725F</t>
  </si>
  <si>
    <t>47</t>
  </si>
  <si>
    <t>Ernesto</t>
  </si>
  <si>
    <t>Valera</t>
  </si>
  <si>
    <t>Fregoso</t>
  </si>
  <si>
    <t>https://www.bahiadebanderas.gob.mx/transparenciaX/ARTICULO33/XXVII/SEGUNDO%20TR%202020/JURIDICO/ARRENDAMIENTO%2047.pdf</t>
  </si>
  <si>
    <t>E541CC60D4EECB18</t>
  </si>
  <si>
    <t>25</t>
  </si>
  <si>
    <t>Teresa</t>
  </si>
  <si>
    <t>02/05/2020</t>
  </si>
  <si>
    <t>02/05/2021</t>
  </si>
  <si>
    <t>https://bahiadebanderas.gob.mx/transparencia20172021/XXVII/SEGUNDO%20TR%202019/JURIDICO/FORMATO%20XXVII,%20ARRENDAMIENTO%2025.pdf</t>
  </si>
  <si>
    <t>https://www.bahiadebanderas.gob.mx/transparenciaX/ARTICULO33/XXVII/SEGUNDO%20TR%202020/JURIDICO/ARRENDAMIENTO%2025.pdf</t>
  </si>
  <si>
    <t>C980EEAA02D54D092198A120F0281B12</t>
  </si>
  <si>
    <t>57</t>
  </si>
  <si>
    <t>prestacion de servicios</t>
  </si>
  <si>
    <t>articulo 73 fraccion dos y 114 fraccion tres de la ley municipal para el estado de nayarit</t>
  </si>
  <si>
    <t>ernesto</t>
  </si>
  <si>
    <t>valera</t>
  </si>
  <si>
    <t>fregoso</t>
  </si>
  <si>
    <t>es persona fisica</t>
  </si>
  <si>
    <t>16/04/2020</t>
  </si>
  <si>
    <t>16/04/2021</t>
  </si>
  <si>
    <t>primera segunda tercera cuarta quinta sexta septima octava novena y decima</t>
  </si>
  <si>
    <t>https://www.bahiadebanderas.gob.mx/transparenciaX/ARTICULO33/XXVII/SEGUNDO%20TR%202020/JURIDICO/ARRENDAMIENTO%2057.pdf</t>
  </si>
  <si>
    <t>30/07/2020</t>
  </si>
  <si>
    <t>52765B093D4F5BFCF781AD19F8EC770C</t>
  </si>
  <si>
    <t>59</t>
  </si>
  <si>
    <t>idalia del carmen</t>
  </si>
  <si>
    <t>renteria</t>
  </si>
  <si>
    <t>encarnacion</t>
  </si>
  <si>
    <t>https://www.bahiadebanderas.gob.mx/transparenciaX/ARTICULO33/XXVII/SEGUNDO%20TR%202020/JURIDICO/ARRENDAMIENTO%2059.pdf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</si>
  <si>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</si>
  <si>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</si>
  <si>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</si>
  <si>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</si>
  <si>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</si>
  <si>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</si>
  <si>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</si>
  <si>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</si>
  <si>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Graciela Anakaren</t>
  </si>
  <si>
    <t>Blanca Graciela</t>
  </si>
  <si>
    <t>Lopez</t>
  </si>
  <si>
    <t>https://www.bahiadebanderas.gob.mx/transparenciaX/ARTICULO33/XXVII/TERCER%20TR%202020/JURIDICO/ARRENDAMIENTO%20016.pdf</t>
  </si>
  <si>
    <t>https://www.bahiadebanderas.gob.mx/transparenciaX/ARTICULO33/XXVII/TERCER%20TR%202020/JURIDICO/ARRENDAMIENTO%20018.pdf</t>
  </si>
  <si>
    <t>https://www.bahiadebanderas.gob.mx/transparenciaX/ARTICULO33/XXVII/TERCER%20TR%202020/JURIDICO/ARRENDAMIENTO%20019.pdf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</si>
</sst>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topLeftCell="Z10" workbookViewId="0">
      <selection activeCell="AB16" sqref="AB16"/>
    </sheetView>
  </sheetViews>
  <sheetFormatPr baseColWidth="10" defaultColWidth="8.88671875" defaultRowHeight="14.4"/>
  <cols>
    <col min="1" max="1" width="36.109375" bestFit="1" customWidth="1"/>
    <col min="2" max="2" width="8" bestFit="1" customWidth="1"/>
    <col min="3" max="3" width="48.5546875" bestFit="1" customWidth="1"/>
    <col min="4" max="4" width="51.21875" bestFit="1" customWidth="1"/>
    <col min="5" max="5" width="26.88671875" bestFit="1" customWidth="1"/>
    <col min="6" max="6" width="41.6640625" bestFit="1" customWidth="1"/>
    <col min="7" max="7" width="79.33203125" bestFit="1" customWidth="1"/>
    <col min="8" max="8" width="114.77734375" bestFit="1" customWidth="1"/>
    <col min="9" max="9" width="39.6640625" bestFit="1" customWidth="1"/>
    <col min="10" max="10" width="42.5546875" bestFit="1" customWidth="1"/>
    <col min="11" max="11" width="45.5546875" bestFit="1" customWidth="1"/>
    <col min="12" max="12" width="49.33203125" bestFit="1" customWidth="1"/>
    <col min="13" max="13" width="51.21875" bestFit="1" customWidth="1"/>
    <col min="14" max="14" width="47.21875" bestFit="1" customWidth="1"/>
    <col min="15" max="15" width="35.6640625" bestFit="1" customWidth="1"/>
    <col min="16" max="16" width="37.88671875" bestFit="1" customWidth="1"/>
    <col min="17" max="17" width="73.6640625" bestFit="1" customWidth="1"/>
    <col min="18" max="18" width="233.21875" bestFit="1" customWidth="1"/>
    <col min="19" max="19" width="55.44140625" bestFit="1" customWidth="1"/>
    <col min="20" max="20" width="70.6640625" bestFit="1" customWidth="1"/>
    <col min="21" max="21" width="61.44140625" bestFit="1" customWidth="1"/>
    <col min="22" max="22" width="120.21875" bestFit="1" customWidth="1"/>
    <col min="23" max="23" width="171.6640625" bestFit="1" customWidth="1"/>
    <col min="24" max="24" width="42.21875" bestFit="1" customWidth="1"/>
    <col min="25" max="25" width="49.21875" bestFit="1" customWidth="1"/>
    <col min="26" max="26" width="73.21875" bestFit="1" customWidth="1"/>
    <col min="27" max="27" width="44.6640625" bestFit="1" customWidth="1"/>
    <col min="28" max="28" width="20" bestFit="1" customWidth="1"/>
    <col min="29" max="29" width="160.88671875" bestFit="1" customWidth="1"/>
  </cols>
  <sheetData>
    <row r="1" spans="1:29" hidden="1">
      <c r="A1" t="s">
        <v>0</v>
      </c>
    </row>
    <row r="2" spans="1:2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7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90</v>
      </c>
      <c r="U8" s="2" t="s">
        <v>91</v>
      </c>
      <c r="V8" s="2" t="s">
        <v>91</v>
      </c>
      <c r="W8" s="2" t="s">
        <v>91</v>
      </c>
      <c r="X8" s="2" t="s">
        <v>92</v>
      </c>
      <c r="Y8" s="2" t="s">
        <v>91</v>
      </c>
      <c r="Z8" s="2" t="s">
        <v>93</v>
      </c>
      <c r="AA8" s="2" t="s">
        <v>94</v>
      </c>
      <c r="AB8" s="2" t="s">
        <v>95</v>
      </c>
      <c r="AC8" s="2" t="s">
        <v>91</v>
      </c>
    </row>
    <row r="9" spans="1:29" ht="45" customHeight="1">
      <c r="A9" s="2" t="s">
        <v>96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97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98</v>
      </c>
      <c r="L9" s="2" t="s">
        <v>99</v>
      </c>
      <c r="M9" s="2" t="s">
        <v>91</v>
      </c>
      <c r="N9" s="2" t="s">
        <v>100</v>
      </c>
      <c r="O9" s="2" t="s">
        <v>101</v>
      </c>
      <c r="P9" s="2" t="s">
        <v>102</v>
      </c>
      <c r="Q9" s="2" t="s">
        <v>87</v>
      </c>
      <c r="R9" s="2" t="s">
        <v>103</v>
      </c>
      <c r="S9" s="2" t="s">
        <v>104</v>
      </c>
      <c r="T9" s="2" t="s">
        <v>90</v>
      </c>
      <c r="U9" s="2" t="s">
        <v>91</v>
      </c>
      <c r="V9" s="2" t="s">
        <v>91</v>
      </c>
      <c r="W9" s="2" t="s">
        <v>91</v>
      </c>
      <c r="X9" s="2" t="s">
        <v>92</v>
      </c>
      <c r="Y9" s="2" t="s">
        <v>91</v>
      </c>
      <c r="Z9" s="2" t="s">
        <v>93</v>
      </c>
      <c r="AA9" s="2" t="s">
        <v>94</v>
      </c>
      <c r="AB9" s="2" t="s">
        <v>95</v>
      </c>
      <c r="AC9" s="2" t="s">
        <v>91</v>
      </c>
    </row>
    <row r="10" spans="1:29" ht="45" customHeight="1">
      <c r="A10" s="2" t="s">
        <v>105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106</v>
      </c>
      <c r="G10" s="2" t="s">
        <v>77</v>
      </c>
      <c r="H10" s="2" t="s">
        <v>78</v>
      </c>
      <c r="I10" s="2" t="s">
        <v>79</v>
      </c>
      <c r="J10" s="2" t="s">
        <v>80</v>
      </c>
      <c r="K10" s="3" t="s">
        <v>468</v>
      </c>
      <c r="L10" s="3" t="s">
        <v>189</v>
      </c>
      <c r="M10" s="3" t="s">
        <v>469</v>
      </c>
      <c r="N10" s="2" t="s">
        <v>84</v>
      </c>
      <c r="O10" s="4">
        <v>44094</v>
      </c>
      <c r="P10" s="4">
        <v>44089</v>
      </c>
      <c r="Q10" s="2" t="s">
        <v>87</v>
      </c>
      <c r="R10" s="2"/>
      <c r="S10" s="5">
        <v>8500</v>
      </c>
      <c r="T10" s="2" t="s">
        <v>90</v>
      </c>
      <c r="U10" s="2" t="s">
        <v>91</v>
      </c>
      <c r="V10" s="2" t="s">
        <v>91</v>
      </c>
      <c r="W10" s="2" t="s">
        <v>472</v>
      </c>
      <c r="X10" s="2" t="s">
        <v>92</v>
      </c>
      <c r="Y10" s="2" t="s">
        <v>91</v>
      </c>
      <c r="Z10" s="2" t="s">
        <v>112</v>
      </c>
      <c r="AA10" s="4">
        <v>44126</v>
      </c>
      <c r="AB10" s="4">
        <v>44126</v>
      </c>
      <c r="AC10" s="2" t="s">
        <v>91</v>
      </c>
    </row>
    <row r="11" spans="1:29" ht="45" customHeight="1">
      <c r="A11" s="2" t="s">
        <v>113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114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115</v>
      </c>
      <c r="L11" s="2" t="s">
        <v>116</v>
      </c>
      <c r="M11" s="2" t="s">
        <v>117</v>
      </c>
      <c r="N11" s="2" t="s">
        <v>84</v>
      </c>
      <c r="O11" s="2" t="s">
        <v>118</v>
      </c>
      <c r="P11" s="2" t="s">
        <v>119</v>
      </c>
      <c r="Q11" s="2" t="s">
        <v>87</v>
      </c>
      <c r="R11" s="2" t="s">
        <v>120</v>
      </c>
      <c r="S11" s="2" t="s">
        <v>121</v>
      </c>
      <c r="T11" s="2" t="s">
        <v>90</v>
      </c>
      <c r="U11" s="2" t="s">
        <v>91</v>
      </c>
      <c r="V11" s="2" t="s">
        <v>91</v>
      </c>
      <c r="W11" s="2" t="s">
        <v>91</v>
      </c>
      <c r="X11" s="2" t="s">
        <v>92</v>
      </c>
      <c r="Y11" s="2" t="s">
        <v>91</v>
      </c>
      <c r="Z11" s="2" t="s">
        <v>93</v>
      </c>
      <c r="AA11" s="2" t="s">
        <v>94</v>
      </c>
      <c r="AB11" s="2" t="s">
        <v>95</v>
      </c>
      <c r="AC11" s="2" t="s">
        <v>91</v>
      </c>
    </row>
    <row r="12" spans="1:29" ht="45" customHeight="1">
      <c r="A12" s="2" t="s">
        <v>122</v>
      </c>
      <c r="B12" s="2" t="s">
        <v>72</v>
      </c>
      <c r="C12" s="2" t="s">
        <v>123</v>
      </c>
      <c r="D12" s="2" t="s">
        <v>124</v>
      </c>
      <c r="E12" s="2" t="s">
        <v>75</v>
      </c>
      <c r="F12" s="2" t="s">
        <v>125</v>
      </c>
      <c r="G12" s="2" t="s">
        <v>77</v>
      </c>
      <c r="H12" s="2" t="s">
        <v>126</v>
      </c>
      <c r="I12" s="2" t="s">
        <v>79</v>
      </c>
      <c r="J12" s="2" t="s">
        <v>80</v>
      </c>
      <c r="K12" s="2" t="s">
        <v>127</v>
      </c>
      <c r="L12" s="2" t="s">
        <v>128</v>
      </c>
      <c r="M12" s="2" t="s">
        <v>129</v>
      </c>
      <c r="N12" s="2" t="s">
        <v>84</v>
      </c>
      <c r="O12" s="2" t="s">
        <v>130</v>
      </c>
      <c r="P12" s="2" t="s">
        <v>119</v>
      </c>
      <c r="Q12" s="2" t="s">
        <v>87</v>
      </c>
      <c r="R12" s="2" t="s">
        <v>131</v>
      </c>
      <c r="S12" s="2" t="s">
        <v>132</v>
      </c>
      <c r="T12" s="2" t="s">
        <v>90</v>
      </c>
      <c r="U12" s="2" t="s">
        <v>91</v>
      </c>
      <c r="V12" s="2" t="s">
        <v>91</v>
      </c>
      <c r="W12" s="2" t="s">
        <v>91</v>
      </c>
      <c r="X12" s="2" t="s">
        <v>92</v>
      </c>
      <c r="Y12" s="2" t="s">
        <v>91</v>
      </c>
      <c r="Z12" s="2" t="s">
        <v>112</v>
      </c>
      <c r="AA12" s="2" t="s">
        <v>133</v>
      </c>
      <c r="AB12" s="2" t="s">
        <v>134</v>
      </c>
      <c r="AC12" s="2" t="s">
        <v>91</v>
      </c>
    </row>
    <row r="13" spans="1:29" ht="45" customHeight="1">
      <c r="A13" s="2" t="s">
        <v>135</v>
      </c>
      <c r="B13" s="2" t="s">
        <v>72</v>
      </c>
      <c r="C13" s="2" t="s">
        <v>123</v>
      </c>
      <c r="D13" s="2" t="s">
        <v>124</v>
      </c>
      <c r="E13" s="2" t="s">
        <v>75</v>
      </c>
      <c r="F13" s="2" t="s">
        <v>136</v>
      </c>
      <c r="G13" s="2" t="s">
        <v>77</v>
      </c>
      <c r="H13" s="2" t="s">
        <v>126</v>
      </c>
      <c r="I13" s="2" t="s">
        <v>79</v>
      </c>
      <c r="J13" s="2" t="s">
        <v>80</v>
      </c>
      <c r="K13" s="2" t="s">
        <v>137</v>
      </c>
      <c r="L13" s="2" t="s">
        <v>138</v>
      </c>
      <c r="M13" s="2" t="s">
        <v>139</v>
      </c>
      <c r="N13" s="2" t="s">
        <v>84</v>
      </c>
      <c r="O13" s="2" t="s">
        <v>140</v>
      </c>
      <c r="P13" s="2" t="s">
        <v>119</v>
      </c>
      <c r="Q13" s="2" t="s">
        <v>87</v>
      </c>
      <c r="R13" s="2" t="s">
        <v>141</v>
      </c>
      <c r="S13" s="2" t="s">
        <v>142</v>
      </c>
      <c r="T13" s="2" t="s">
        <v>90</v>
      </c>
      <c r="U13" s="2" t="s">
        <v>91</v>
      </c>
      <c r="V13" s="2" t="s">
        <v>91</v>
      </c>
      <c r="W13" s="2" t="s">
        <v>91</v>
      </c>
      <c r="X13" s="2" t="s">
        <v>92</v>
      </c>
      <c r="Y13" s="2" t="s">
        <v>91</v>
      </c>
      <c r="Z13" s="2" t="s">
        <v>112</v>
      </c>
      <c r="AA13" s="2" t="s">
        <v>143</v>
      </c>
      <c r="AB13" s="2" t="s">
        <v>134</v>
      </c>
      <c r="AC13" s="2" t="s">
        <v>91</v>
      </c>
    </row>
    <row r="14" spans="1:29" ht="45" customHeight="1">
      <c r="A14" s="2" t="s">
        <v>144</v>
      </c>
      <c r="B14" s="2" t="s">
        <v>72</v>
      </c>
      <c r="C14" s="2" t="s">
        <v>145</v>
      </c>
      <c r="D14" s="2" t="s">
        <v>146</v>
      </c>
      <c r="E14" s="2" t="s">
        <v>75</v>
      </c>
      <c r="F14" s="2" t="s">
        <v>8</v>
      </c>
      <c r="G14" s="2" t="s">
        <v>77</v>
      </c>
      <c r="H14" s="2" t="s">
        <v>147</v>
      </c>
      <c r="I14" s="2" t="s">
        <v>79</v>
      </c>
      <c r="J14" s="2" t="s">
        <v>80</v>
      </c>
      <c r="K14" s="2" t="s">
        <v>148</v>
      </c>
      <c r="L14" s="2" t="s">
        <v>149</v>
      </c>
      <c r="M14" s="2" t="s">
        <v>150</v>
      </c>
      <c r="N14" s="2" t="s">
        <v>84</v>
      </c>
      <c r="O14" s="2" t="s">
        <v>85</v>
      </c>
      <c r="P14" s="2" t="s">
        <v>151</v>
      </c>
      <c r="Q14" s="2" t="s">
        <v>87</v>
      </c>
      <c r="R14" s="2" t="s">
        <v>152</v>
      </c>
      <c r="S14" s="2" t="s">
        <v>153</v>
      </c>
      <c r="T14" s="2" t="s">
        <v>90</v>
      </c>
      <c r="U14" s="2" t="s">
        <v>91</v>
      </c>
      <c r="V14" s="2" t="s">
        <v>91</v>
      </c>
      <c r="W14" s="2" t="s">
        <v>91</v>
      </c>
      <c r="X14" s="2" t="s">
        <v>92</v>
      </c>
      <c r="Y14" s="2" t="s">
        <v>91</v>
      </c>
      <c r="Z14" s="2" t="s">
        <v>112</v>
      </c>
      <c r="AA14" s="2" t="s">
        <v>154</v>
      </c>
      <c r="AB14" s="2" t="s">
        <v>154</v>
      </c>
      <c r="AC14" s="2" t="s">
        <v>155</v>
      </c>
    </row>
    <row r="15" spans="1:29" ht="45" customHeight="1">
      <c r="A15" s="2" t="s">
        <v>156</v>
      </c>
      <c r="B15" s="2" t="s">
        <v>72</v>
      </c>
      <c r="C15" s="2" t="s">
        <v>145</v>
      </c>
      <c r="D15" s="2" t="s">
        <v>146</v>
      </c>
      <c r="E15" s="2" t="s">
        <v>75</v>
      </c>
      <c r="F15" s="2" t="s">
        <v>157</v>
      </c>
      <c r="G15" s="2" t="s">
        <v>77</v>
      </c>
      <c r="H15" s="2" t="s">
        <v>147</v>
      </c>
      <c r="I15" s="2" t="s">
        <v>79</v>
      </c>
      <c r="J15" s="2" t="s">
        <v>80</v>
      </c>
      <c r="K15" s="3" t="s">
        <v>467</v>
      </c>
      <c r="L15" s="2" t="s">
        <v>158</v>
      </c>
      <c r="M15" s="2" t="s">
        <v>159</v>
      </c>
      <c r="N15" s="2" t="s">
        <v>84</v>
      </c>
      <c r="O15" s="4">
        <v>44065</v>
      </c>
      <c r="P15" s="4">
        <v>44089</v>
      </c>
      <c r="Q15" s="2" t="s">
        <v>87</v>
      </c>
      <c r="R15" s="2" t="s">
        <v>161</v>
      </c>
      <c r="S15" s="2" t="s">
        <v>162</v>
      </c>
      <c r="T15" s="2" t="s">
        <v>90</v>
      </c>
      <c r="U15" s="2" t="s">
        <v>91</v>
      </c>
      <c r="V15" s="2" t="s">
        <v>91</v>
      </c>
      <c r="W15" s="2" t="s">
        <v>470</v>
      </c>
      <c r="X15" s="2" t="s">
        <v>358</v>
      </c>
      <c r="Y15" s="2" t="s">
        <v>91</v>
      </c>
      <c r="Z15" s="2" t="s">
        <v>112</v>
      </c>
      <c r="AA15" s="4">
        <v>44126</v>
      </c>
      <c r="AB15" s="4">
        <v>44126</v>
      </c>
      <c r="AC15" s="2"/>
    </row>
    <row r="16" spans="1:29" ht="45" customHeight="1">
      <c r="A16" s="2" t="s">
        <v>163</v>
      </c>
      <c r="B16" s="2" t="s">
        <v>72</v>
      </c>
      <c r="C16" s="2" t="s">
        <v>145</v>
      </c>
      <c r="D16" s="2" t="s">
        <v>146</v>
      </c>
      <c r="E16" s="2" t="s">
        <v>75</v>
      </c>
      <c r="F16" s="2" t="s">
        <v>164</v>
      </c>
      <c r="G16" s="2" t="s">
        <v>77</v>
      </c>
      <c r="H16" s="2" t="s">
        <v>147</v>
      </c>
      <c r="I16" s="2" t="s">
        <v>79</v>
      </c>
      <c r="J16" s="2" t="s">
        <v>80</v>
      </c>
      <c r="K16" s="3" t="s">
        <v>467</v>
      </c>
      <c r="L16" s="2" t="s">
        <v>158</v>
      </c>
      <c r="M16" s="2" t="s">
        <v>159</v>
      </c>
      <c r="N16" s="2" t="s">
        <v>84</v>
      </c>
      <c r="O16" s="4">
        <v>44065</v>
      </c>
      <c r="P16" s="4">
        <v>44089</v>
      </c>
      <c r="Q16" s="2" t="s">
        <v>87</v>
      </c>
      <c r="R16" s="2" t="s">
        <v>165</v>
      </c>
      <c r="S16" s="2">
        <v>2000</v>
      </c>
      <c r="T16" s="2" t="s">
        <v>90</v>
      </c>
      <c r="U16" s="2" t="s">
        <v>91</v>
      </c>
      <c r="V16" s="2" t="s">
        <v>91</v>
      </c>
      <c r="W16" s="2" t="s">
        <v>471</v>
      </c>
      <c r="X16" s="2" t="s">
        <v>92</v>
      </c>
      <c r="Y16" s="2" t="s">
        <v>91</v>
      </c>
      <c r="Z16" s="2" t="s">
        <v>112</v>
      </c>
      <c r="AA16" s="4">
        <v>44126</v>
      </c>
      <c r="AB16" s="4">
        <v>44126</v>
      </c>
      <c r="AC16" s="2"/>
    </row>
    <row r="17" spans="1:29" ht="45" customHeight="1">
      <c r="A17" s="2" t="s">
        <v>166</v>
      </c>
      <c r="B17" s="2" t="s">
        <v>72</v>
      </c>
      <c r="C17" s="2" t="s">
        <v>145</v>
      </c>
      <c r="D17" s="2" t="s">
        <v>146</v>
      </c>
      <c r="E17" s="2" t="s">
        <v>75</v>
      </c>
      <c r="F17" s="2" t="s">
        <v>167</v>
      </c>
      <c r="G17" s="2" t="s">
        <v>77</v>
      </c>
      <c r="H17" s="2" t="s">
        <v>147</v>
      </c>
      <c r="I17" s="2" t="s">
        <v>79</v>
      </c>
      <c r="J17" s="2" t="s">
        <v>80</v>
      </c>
      <c r="K17" s="2" t="s">
        <v>168</v>
      </c>
      <c r="L17" s="2" t="s">
        <v>169</v>
      </c>
      <c r="M17" s="2" t="s">
        <v>170</v>
      </c>
      <c r="N17" s="2" t="s">
        <v>84</v>
      </c>
      <c r="O17" s="2" t="s">
        <v>171</v>
      </c>
      <c r="P17" s="2" t="s">
        <v>172</v>
      </c>
      <c r="Q17" s="2" t="s">
        <v>87</v>
      </c>
      <c r="R17" s="2" t="s">
        <v>173</v>
      </c>
      <c r="S17" s="2" t="s">
        <v>174</v>
      </c>
      <c r="T17" s="2" t="s">
        <v>90</v>
      </c>
      <c r="U17" s="2" t="s">
        <v>91</v>
      </c>
      <c r="V17" s="2" t="s">
        <v>91</v>
      </c>
      <c r="W17" s="2" t="s">
        <v>91</v>
      </c>
      <c r="X17" s="2" t="s">
        <v>92</v>
      </c>
      <c r="Y17" s="2" t="s">
        <v>91</v>
      </c>
      <c r="Z17" s="2" t="s">
        <v>112</v>
      </c>
      <c r="AA17" s="2" t="s">
        <v>154</v>
      </c>
      <c r="AB17" s="2" t="s">
        <v>154</v>
      </c>
      <c r="AC17" s="2" t="s">
        <v>91</v>
      </c>
    </row>
    <row r="18" spans="1:29" ht="45" customHeight="1">
      <c r="A18" s="2" t="s">
        <v>175</v>
      </c>
      <c r="B18" s="2" t="s">
        <v>72</v>
      </c>
      <c r="C18" s="2" t="s">
        <v>145</v>
      </c>
      <c r="D18" s="2" t="s">
        <v>146</v>
      </c>
      <c r="E18" s="2" t="s">
        <v>75</v>
      </c>
      <c r="F18" s="2" t="s">
        <v>176</v>
      </c>
      <c r="G18" s="2" t="s">
        <v>77</v>
      </c>
      <c r="H18" s="2" t="s">
        <v>147</v>
      </c>
      <c r="I18" s="2" t="s">
        <v>79</v>
      </c>
      <c r="J18" s="2" t="s">
        <v>80</v>
      </c>
      <c r="K18" s="2" t="s">
        <v>177</v>
      </c>
      <c r="L18" s="2" t="s">
        <v>178</v>
      </c>
      <c r="M18" s="2" t="s">
        <v>178</v>
      </c>
      <c r="N18" s="2" t="s">
        <v>84</v>
      </c>
      <c r="O18" s="2" t="s">
        <v>145</v>
      </c>
      <c r="P18" s="2" t="s">
        <v>119</v>
      </c>
      <c r="Q18" s="2" t="s">
        <v>87</v>
      </c>
      <c r="R18" s="2" t="s">
        <v>179</v>
      </c>
      <c r="S18" s="2" t="s">
        <v>162</v>
      </c>
      <c r="T18" s="2" t="s">
        <v>90</v>
      </c>
      <c r="U18" s="2" t="s">
        <v>91</v>
      </c>
      <c r="V18" s="2" t="s">
        <v>91</v>
      </c>
      <c r="W18" s="2" t="s">
        <v>91</v>
      </c>
      <c r="X18" s="2" t="s">
        <v>92</v>
      </c>
      <c r="Y18" s="2" t="s">
        <v>91</v>
      </c>
      <c r="Z18" s="2" t="s">
        <v>112</v>
      </c>
      <c r="AA18" s="2" t="s">
        <v>154</v>
      </c>
      <c r="AB18" s="2" t="s">
        <v>154</v>
      </c>
      <c r="AC18" s="2" t="s">
        <v>91</v>
      </c>
    </row>
    <row r="19" spans="1:29" ht="45" customHeight="1">
      <c r="A19" s="2" t="s">
        <v>180</v>
      </c>
      <c r="B19" s="2" t="s">
        <v>72</v>
      </c>
      <c r="C19" s="2" t="s">
        <v>145</v>
      </c>
      <c r="D19" s="2" t="s">
        <v>146</v>
      </c>
      <c r="E19" s="2" t="s">
        <v>75</v>
      </c>
      <c r="F19" s="2" t="s">
        <v>181</v>
      </c>
      <c r="G19" s="2" t="s">
        <v>77</v>
      </c>
      <c r="H19" s="2" t="s">
        <v>147</v>
      </c>
      <c r="I19" s="2" t="s">
        <v>79</v>
      </c>
      <c r="J19" s="2" t="s">
        <v>80</v>
      </c>
      <c r="K19" s="2" t="s">
        <v>182</v>
      </c>
      <c r="L19" s="2" t="s">
        <v>183</v>
      </c>
      <c r="M19" s="2" t="s">
        <v>99</v>
      </c>
      <c r="N19" s="2" t="s">
        <v>84</v>
      </c>
      <c r="O19" s="2" t="s">
        <v>85</v>
      </c>
      <c r="P19" s="2" t="s">
        <v>86</v>
      </c>
      <c r="Q19" s="2" t="s">
        <v>87</v>
      </c>
      <c r="R19" s="2" t="s">
        <v>184</v>
      </c>
      <c r="S19" s="2" t="s">
        <v>111</v>
      </c>
      <c r="T19" s="2" t="s">
        <v>90</v>
      </c>
      <c r="U19" s="2" t="s">
        <v>91</v>
      </c>
      <c r="V19" s="2" t="s">
        <v>91</v>
      </c>
      <c r="W19" s="2" t="s">
        <v>91</v>
      </c>
      <c r="X19" s="2" t="s">
        <v>92</v>
      </c>
      <c r="Y19" s="2" t="s">
        <v>91</v>
      </c>
      <c r="Z19" s="2" t="s">
        <v>112</v>
      </c>
      <c r="AA19" s="2" t="s">
        <v>154</v>
      </c>
      <c r="AB19" s="2" t="s">
        <v>154</v>
      </c>
      <c r="AC19" s="2" t="s">
        <v>155</v>
      </c>
    </row>
    <row r="20" spans="1:29" ht="45" customHeight="1">
      <c r="A20" s="2" t="s">
        <v>185</v>
      </c>
      <c r="B20" s="2" t="s">
        <v>72</v>
      </c>
      <c r="C20" s="2" t="s">
        <v>123</v>
      </c>
      <c r="D20" s="2" t="s">
        <v>124</v>
      </c>
      <c r="E20" s="2" t="s">
        <v>75</v>
      </c>
      <c r="F20" s="2" t="s">
        <v>186</v>
      </c>
      <c r="G20" s="2" t="s">
        <v>77</v>
      </c>
      <c r="H20" s="2" t="s">
        <v>126</v>
      </c>
      <c r="I20" s="2" t="s">
        <v>79</v>
      </c>
      <c r="J20" s="2" t="s">
        <v>80</v>
      </c>
      <c r="K20" s="2" t="s">
        <v>187</v>
      </c>
      <c r="L20" s="2" t="s">
        <v>188</v>
      </c>
      <c r="M20" s="2" t="s">
        <v>189</v>
      </c>
      <c r="N20" s="2" t="s">
        <v>84</v>
      </c>
      <c r="O20" s="2" t="s">
        <v>146</v>
      </c>
      <c r="P20" s="2" t="s">
        <v>190</v>
      </c>
      <c r="Q20" s="2" t="s">
        <v>87</v>
      </c>
      <c r="R20" s="2" t="s">
        <v>191</v>
      </c>
      <c r="S20" s="2" t="s">
        <v>192</v>
      </c>
      <c r="T20" s="2" t="s">
        <v>90</v>
      </c>
      <c r="U20" s="2" t="s">
        <v>91</v>
      </c>
      <c r="V20" s="2" t="s">
        <v>91</v>
      </c>
      <c r="W20" s="2" t="s">
        <v>91</v>
      </c>
      <c r="X20" s="2" t="s">
        <v>92</v>
      </c>
      <c r="Y20" s="2" t="s">
        <v>91</v>
      </c>
      <c r="Z20" s="2" t="s">
        <v>112</v>
      </c>
      <c r="AA20" s="2" t="s">
        <v>193</v>
      </c>
      <c r="AB20" s="2" t="s">
        <v>134</v>
      </c>
      <c r="AC20" s="2" t="s">
        <v>91</v>
      </c>
    </row>
    <row r="21" spans="1:29" ht="45" customHeight="1">
      <c r="A21" s="2" t="s">
        <v>194</v>
      </c>
      <c r="B21" s="2" t="s">
        <v>72</v>
      </c>
      <c r="C21" s="2" t="s">
        <v>195</v>
      </c>
      <c r="D21" s="2" t="s">
        <v>124</v>
      </c>
      <c r="E21" s="2" t="s">
        <v>75</v>
      </c>
      <c r="F21" s="2" t="s">
        <v>196</v>
      </c>
      <c r="G21" s="2" t="s">
        <v>77</v>
      </c>
      <c r="H21" s="2" t="s">
        <v>126</v>
      </c>
      <c r="I21" s="2" t="s">
        <v>79</v>
      </c>
      <c r="J21" s="2" t="s">
        <v>80</v>
      </c>
      <c r="K21" s="2" t="s">
        <v>197</v>
      </c>
      <c r="L21" s="2" t="s">
        <v>198</v>
      </c>
      <c r="M21" s="2" t="s">
        <v>198</v>
      </c>
      <c r="N21" s="2" t="s">
        <v>84</v>
      </c>
      <c r="O21" s="2" t="s">
        <v>199</v>
      </c>
      <c r="P21" s="2" t="s">
        <v>200</v>
      </c>
      <c r="Q21" s="2" t="s">
        <v>87</v>
      </c>
      <c r="R21" s="2" t="s">
        <v>141</v>
      </c>
      <c r="S21" s="2" t="s">
        <v>142</v>
      </c>
      <c r="T21" s="2" t="s">
        <v>90</v>
      </c>
      <c r="U21" s="2" t="s">
        <v>91</v>
      </c>
      <c r="V21" s="2" t="s">
        <v>91</v>
      </c>
      <c r="W21" s="2" t="s">
        <v>201</v>
      </c>
      <c r="X21" s="2" t="s">
        <v>92</v>
      </c>
      <c r="Y21" s="2" t="s">
        <v>91</v>
      </c>
      <c r="Z21" s="2" t="s">
        <v>112</v>
      </c>
      <c r="AA21" s="2" t="s">
        <v>160</v>
      </c>
      <c r="AB21" s="2" t="s">
        <v>134</v>
      </c>
      <c r="AC21" s="2" t="s">
        <v>91</v>
      </c>
    </row>
    <row r="22" spans="1:29" ht="45" customHeight="1">
      <c r="A22" s="2" t="s">
        <v>202</v>
      </c>
      <c r="B22" s="2" t="s">
        <v>72</v>
      </c>
      <c r="C22" s="2" t="s">
        <v>203</v>
      </c>
      <c r="D22" s="2" t="s">
        <v>204</v>
      </c>
      <c r="E22" s="2" t="s">
        <v>75</v>
      </c>
      <c r="F22" s="2" t="s">
        <v>205</v>
      </c>
      <c r="G22" s="2" t="s">
        <v>77</v>
      </c>
      <c r="H22" s="2" t="s">
        <v>147</v>
      </c>
      <c r="I22" s="2" t="s">
        <v>79</v>
      </c>
      <c r="J22" s="2" t="s">
        <v>80</v>
      </c>
      <c r="K22" s="2" t="s">
        <v>206</v>
      </c>
      <c r="L22" s="2" t="s">
        <v>207</v>
      </c>
      <c r="M22" s="2" t="s">
        <v>188</v>
      </c>
      <c r="N22" s="2" t="s">
        <v>84</v>
      </c>
      <c r="O22" s="2" t="s">
        <v>208</v>
      </c>
      <c r="P22" s="2" t="s">
        <v>209</v>
      </c>
      <c r="Q22" s="2" t="s">
        <v>87</v>
      </c>
      <c r="R22" s="2" t="s">
        <v>210</v>
      </c>
      <c r="S22" s="2" t="s">
        <v>211</v>
      </c>
      <c r="T22" s="2" t="s">
        <v>90</v>
      </c>
      <c r="U22" s="2" t="s">
        <v>91</v>
      </c>
      <c r="V22" s="2" t="s">
        <v>91</v>
      </c>
      <c r="W22" s="2" t="s">
        <v>91</v>
      </c>
      <c r="X22" s="2" t="s">
        <v>92</v>
      </c>
      <c r="Y22" s="2" t="s">
        <v>91</v>
      </c>
      <c r="Z22" s="2" t="s">
        <v>112</v>
      </c>
      <c r="AA22" s="2" t="s">
        <v>212</v>
      </c>
      <c r="AB22" s="2" t="s">
        <v>213</v>
      </c>
      <c r="AC22" s="2" t="s">
        <v>91</v>
      </c>
    </row>
    <row r="23" spans="1:29" ht="45" customHeight="1">
      <c r="A23" s="2" t="s">
        <v>214</v>
      </c>
      <c r="B23" s="2" t="s">
        <v>72</v>
      </c>
      <c r="C23" s="2" t="s">
        <v>203</v>
      </c>
      <c r="D23" s="2" t="s">
        <v>204</v>
      </c>
      <c r="E23" s="2" t="s">
        <v>75</v>
      </c>
      <c r="F23" s="2" t="s">
        <v>215</v>
      </c>
      <c r="G23" s="2" t="s">
        <v>77</v>
      </c>
      <c r="H23" s="2" t="s">
        <v>147</v>
      </c>
      <c r="I23" s="2" t="s">
        <v>79</v>
      </c>
      <c r="J23" s="2" t="s">
        <v>80</v>
      </c>
      <c r="K23" s="2" t="s">
        <v>168</v>
      </c>
      <c r="L23" s="2" t="s">
        <v>169</v>
      </c>
      <c r="M23" s="2" t="s">
        <v>216</v>
      </c>
      <c r="N23" s="2" t="s">
        <v>84</v>
      </c>
      <c r="O23" s="2" t="s">
        <v>217</v>
      </c>
      <c r="P23" s="2" t="s">
        <v>218</v>
      </c>
      <c r="Q23" s="2" t="s">
        <v>87</v>
      </c>
      <c r="R23" s="2" t="s">
        <v>219</v>
      </c>
      <c r="S23" s="2" t="s">
        <v>153</v>
      </c>
      <c r="T23" s="2" t="s">
        <v>90</v>
      </c>
      <c r="U23" s="2" t="s">
        <v>91</v>
      </c>
      <c r="V23" s="2" t="s">
        <v>91</v>
      </c>
      <c r="W23" s="2" t="s">
        <v>91</v>
      </c>
      <c r="X23" s="2" t="s">
        <v>92</v>
      </c>
      <c r="Y23" s="2" t="s">
        <v>91</v>
      </c>
      <c r="Z23" s="2" t="s">
        <v>112</v>
      </c>
      <c r="AA23" s="2" t="s">
        <v>220</v>
      </c>
      <c r="AB23" s="2" t="s">
        <v>213</v>
      </c>
      <c r="AC23" s="2" t="s">
        <v>91</v>
      </c>
    </row>
    <row r="24" spans="1:29" ht="45" customHeight="1">
      <c r="A24" s="2" t="s">
        <v>221</v>
      </c>
      <c r="B24" s="2" t="s">
        <v>72</v>
      </c>
      <c r="C24" s="2" t="s">
        <v>203</v>
      </c>
      <c r="D24" s="2" t="s">
        <v>204</v>
      </c>
      <c r="E24" s="2" t="s">
        <v>75</v>
      </c>
      <c r="F24" s="2" t="s">
        <v>222</v>
      </c>
      <c r="G24" s="2" t="s">
        <v>77</v>
      </c>
      <c r="H24" s="2" t="s">
        <v>147</v>
      </c>
      <c r="I24" s="2" t="s">
        <v>79</v>
      </c>
      <c r="J24" s="2" t="s">
        <v>80</v>
      </c>
      <c r="K24" s="2" t="s">
        <v>223</v>
      </c>
      <c r="L24" s="2" t="s">
        <v>183</v>
      </c>
      <c r="M24" s="2" t="s">
        <v>224</v>
      </c>
      <c r="N24" s="2" t="s">
        <v>84</v>
      </c>
      <c r="O24" s="2" t="s">
        <v>160</v>
      </c>
      <c r="P24" s="2" t="s">
        <v>225</v>
      </c>
      <c r="Q24" s="2" t="s">
        <v>87</v>
      </c>
      <c r="R24" s="2" t="s">
        <v>226</v>
      </c>
      <c r="S24" s="2" t="s">
        <v>227</v>
      </c>
      <c r="T24" s="2" t="s">
        <v>90</v>
      </c>
      <c r="U24" s="2" t="s">
        <v>91</v>
      </c>
      <c r="V24" s="2" t="s">
        <v>91</v>
      </c>
      <c r="W24" s="2" t="s">
        <v>91</v>
      </c>
      <c r="X24" s="2" t="s">
        <v>92</v>
      </c>
      <c r="Y24" s="2" t="s">
        <v>91</v>
      </c>
      <c r="Z24" s="2" t="s">
        <v>112</v>
      </c>
      <c r="AA24" s="2" t="s">
        <v>228</v>
      </c>
      <c r="AB24" s="2" t="s">
        <v>213</v>
      </c>
      <c r="AC24" s="2" t="s">
        <v>91</v>
      </c>
    </row>
    <row r="25" spans="1:29" ht="45" customHeight="1">
      <c r="A25" s="2" t="s">
        <v>229</v>
      </c>
      <c r="B25" s="2" t="s">
        <v>72</v>
      </c>
      <c r="C25" s="2" t="s">
        <v>203</v>
      </c>
      <c r="D25" s="2" t="s">
        <v>204</v>
      </c>
      <c r="E25" s="2" t="s">
        <v>75</v>
      </c>
      <c r="F25" s="2" t="s">
        <v>230</v>
      </c>
      <c r="G25" s="2" t="s">
        <v>77</v>
      </c>
      <c r="H25" s="2" t="s">
        <v>147</v>
      </c>
      <c r="I25" s="2" t="s">
        <v>79</v>
      </c>
      <c r="J25" s="2" t="s">
        <v>80</v>
      </c>
      <c r="K25" s="2" t="s">
        <v>231</v>
      </c>
      <c r="L25" s="2" t="s">
        <v>232</v>
      </c>
      <c r="M25" s="2" t="s">
        <v>233</v>
      </c>
      <c r="N25" s="2" t="s">
        <v>84</v>
      </c>
      <c r="O25" s="2" t="s">
        <v>217</v>
      </c>
      <c r="P25" s="2" t="s">
        <v>218</v>
      </c>
      <c r="Q25" s="2" t="s">
        <v>87</v>
      </c>
      <c r="R25" s="2" t="s">
        <v>234</v>
      </c>
      <c r="S25" s="2" t="s">
        <v>235</v>
      </c>
      <c r="T25" s="2" t="s">
        <v>90</v>
      </c>
      <c r="U25" s="2" t="s">
        <v>91</v>
      </c>
      <c r="V25" s="2" t="s">
        <v>91</v>
      </c>
      <c r="W25" s="2" t="s">
        <v>91</v>
      </c>
      <c r="X25" s="2" t="s">
        <v>92</v>
      </c>
      <c r="Y25" s="2" t="s">
        <v>91</v>
      </c>
      <c r="Z25" s="2" t="s">
        <v>112</v>
      </c>
      <c r="AA25" s="2" t="s">
        <v>236</v>
      </c>
      <c r="AB25" s="2" t="s">
        <v>213</v>
      </c>
      <c r="AC25" s="2" t="s">
        <v>91</v>
      </c>
    </row>
    <row r="26" spans="1:29" ht="45" customHeight="1">
      <c r="A26" s="2" t="s">
        <v>237</v>
      </c>
      <c r="B26" s="2" t="s">
        <v>72</v>
      </c>
      <c r="C26" s="2" t="s">
        <v>203</v>
      </c>
      <c r="D26" s="2" t="s">
        <v>204</v>
      </c>
      <c r="E26" s="2" t="s">
        <v>75</v>
      </c>
      <c r="F26" s="2" t="s">
        <v>238</v>
      </c>
      <c r="G26" s="2" t="s">
        <v>77</v>
      </c>
      <c r="H26" s="2" t="s">
        <v>147</v>
      </c>
      <c r="I26" s="2" t="s">
        <v>79</v>
      </c>
      <c r="J26" s="2" t="s">
        <v>80</v>
      </c>
      <c r="K26" s="2" t="s">
        <v>239</v>
      </c>
      <c r="L26" s="2" t="s">
        <v>169</v>
      </c>
      <c r="M26" s="2" t="s">
        <v>207</v>
      </c>
      <c r="N26" s="2" t="s">
        <v>84</v>
      </c>
      <c r="O26" s="2" t="s">
        <v>240</v>
      </c>
      <c r="P26" s="2" t="s">
        <v>119</v>
      </c>
      <c r="Q26" s="2" t="s">
        <v>87</v>
      </c>
      <c r="R26" s="2" t="s">
        <v>241</v>
      </c>
      <c r="S26" s="2" t="s">
        <v>242</v>
      </c>
      <c r="T26" s="2" t="s">
        <v>90</v>
      </c>
      <c r="U26" s="2" t="s">
        <v>91</v>
      </c>
      <c r="V26" s="2" t="s">
        <v>91</v>
      </c>
      <c r="W26" s="2" t="s">
        <v>91</v>
      </c>
      <c r="X26" s="2" t="s">
        <v>92</v>
      </c>
      <c r="Y26" s="2" t="s">
        <v>91</v>
      </c>
      <c r="Z26" s="2" t="s">
        <v>112</v>
      </c>
      <c r="AA26" s="2" t="s">
        <v>243</v>
      </c>
      <c r="AB26" s="2" t="s">
        <v>213</v>
      </c>
      <c r="AC26" s="2" t="s">
        <v>91</v>
      </c>
    </row>
    <row r="27" spans="1:29" ht="45" customHeight="1">
      <c r="A27" s="2" t="s">
        <v>244</v>
      </c>
      <c r="B27" s="2" t="s">
        <v>72</v>
      </c>
      <c r="C27" s="2" t="s">
        <v>203</v>
      </c>
      <c r="D27" s="2" t="s">
        <v>204</v>
      </c>
      <c r="E27" s="2" t="s">
        <v>75</v>
      </c>
      <c r="F27" s="2" t="s">
        <v>9</v>
      </c>
      <c r="G27" s="2" t="s">
        <v>77</v>
      </c>
      <c r="H27" s="2" t="s">
        <v>147</v>
      </c>
      <c r="I27" s="2" t="s">
        <v>79</v>
      </c>
      <c r="J27" s="2" t="s">
        <v>80</v>
      </c>
      <c r="K27" s="2" t="s">
        <v>245</v>
      </c>
      <c r="L27" s="2" t="s">
        <v>198</v>
      </c>
      <c r="M27" s="2" t="s">
        <v>246</v>
      </c>
      <c r="N27" s="2" t="s">
        <v>84</v>
      </c>
      <c r="O27" s="2" t="s">
        <v>247</v>
      </c>
      <c r="P27" s="2" t="s">
        <v>248</v>
      </c>
      <c r="Q27" s="2" t="s">
        <v>87</v>
      </c>
      <c r="R27" s="2" t="s">
        <v>249</v>
      </c>
      <c r="S27" s="2" t="s">
        <v>250</v>
      </c>
      <c r="T27" s="2" t="s">
        <v>90</v>
      </c>
      <c r="U27" s="2" t="s">
        <v>91</v>
      </c>
      <c r="V27" s="2" t="s">
        <v>91</v>
      </c>
      <c r="W27" s="2" t="s">
        <v>91</v>
      </c>
      <c r="X27" s="2" t="s">
        <v>92</v>
      </c>
      <c r="Y27" s="2" t="s">
        <v>91</v>
      </c>
      <c r="Z27" s="2" t="s">
        <v>112</v>
      </c>
      <c r="AA27" s="2" t="s">
        <v>251</v>
      </c>
      <c r="AB27" s="2" t="s">
        <v>213</v>
      </c>
      <c r="AC27" s="2" t="s">
        <v>91</v>
      </c>
    </row>
    <row r="28" spans="1:29" ht="45" customHeight="1">
      <c r="A28" s="2" t="s">
        <v>252</v>
      </c>
      <c r="B28" s="2" t="s">
        <v>72</v>
      </c>
      <c r="C28" s="2" t="s">
        <v>203</v>
      </c>
      <c r="D28" s="2" t="s">
        <v>204</v>
      </c>
      <c r="E28" s="2" t="s">
        <v>75</v>
      </c>
      <c r="F28" s="2" t="s">
        <v>253</v>
      </c>
      <c r="G28" s="2" t="s">
        <v>77</v>
      </c>
      <c r="H28" s="2" t="s">
        <v>147</v>
      </c>
      <c r="I28" s="2" t="s">
        <v>79</v>
      </c>
      <c r="J28" s="2" t="s">
        <v>80</v>
      </c>
      <c r="K28" s="2" t="s">
        <v>254</v>
      </c>
      <c r="L28" s="2" t="s">
        <v>255</v>
      </c>
      <c r="M28" s="2" t="s">
        <v>256</v>
      </c>
      <c r="N28" s="2" t="s">
        <v>84</v>
      </c>
      <c r="O28" s="2" t="s">
        <v>257</v>
      </c>
      <c r="P28" s="2" t="s">
        <v>258</v>
      </c>
      <c r="Q28" s="2" t="s">
        <v>87</v>
      </c>
      <c r="R28" s="2" t="s">
        <v>259</v>
      </c>
      <c r="S28" s="2" t="s">
        <v>260</v>
      </c>
      <c r="T28" s="2" t="s">
        <v>90</v>
      </c>
      <c r="U28" s="2" t="s">
        <v>91</v>
      </c>
      <c r="V28" s="2" t="s">
        <v>91</v>
      </c>
      <c r="W28" s="2" t="s">
        <v>91</v>
      </c>
      <c r="X28" s="2" t="s">
        <v>92</v>
      </c>
      <c r="Y28" s="2" t="s">
        <v>91</v>
      </c>
      <c r="Z28" s="2" t="s">
        <v>112</v>
      </c>
      <c r="AA28" s="2" t="s">
        <v>261</v>
      </c>
      <c r="AB28" s="2" t="s">
        <v>262</v>
      </c>
      <c r="AC28" s="2" t="s">
        <v>91</v>
      </c>
    </row>
    <row r="29" spans="1:29" ht="45" customHeight="1">
      <c r="A29" s="2" t="s">
        <v>263</v>
      </c>
      <c r="B29" s="2" t="s">
        <v>72</v>
      </c>
      <c r="C29" s="2" t="s">
        <v>203</v>
      </c>
      <c r="D29" s="2" t="s">
        <v>204</v>
      </c>
      <c r="E29" s="2" t="s">
        <v>75</v>
      </c>
      <c r="F29" s="2" t="s">
        <v>264</v>
      </c>
      <c r="G29" s="2" t="s">
        <v>77</v>
      </c>
      <c r="H29" s="2" t="s">
        <v>147</v>
      </c>
      <c r="I29" s="2" t="s">
        <v>79</v>
      </c>
      <c r="J29" s="2" t="s">
        <v>80</v>
      </c>
      <c r="K29" s="2" t="s">
        <v>265</v>
      </c>
      <c r="L29" s="2" t="s">
        <v>266</v>
      </c>
      <c r="M29" s="2" t="s">
        <v>267</v>
      </c>
      <c r="N29" s="2" t="s">
        <v>84</v>
      </c>
      <c r="O29" s="2" t="s">
        <v>268</v>
      </c>
      <c r="P29" s="2" t="s">
        <v>269</v>
      </c>
      <c r="Q29" s="2" t="s">
        <v>87</v>
      </c>
      <c r="R29" s="2" t="s">
        <v>270</v>
      </c>
      <c r="S29" s="2" t="s">
        <v>271</v>
      </c>
      <c r="T29" s="2" t="s">
        <v>90</v>
      </c>
      <c r="U29" s="2" t="s">
        <v>91</v>
      </c>
      <c r="V29" s="2" t="s">
        <v>91</v>
      </c>
      <c r="W29" s="2" t="s">
        <v>91</v>
      </c>
      <c r="X29" s="2" t="s">
        <v>92</v>
      </c>
      <c r="Y29" s="2" t="s">
        <v>91</v>
      </c>
      <c r="Z29" s="2" t="s">
        <v>112</v>
      </c>
      <c r="AA29" s="2" t="s">
        <v>272</v>
      </c>
      <c r="AB29" s="2" t="s">
        <v>213</v>
      </c>
      <c r="AC29" s="2" t="s">
        <v>91</v>
      </c>
    </row>
    <row r="30" spans="1:29" ht="45" customHeight="1">
      <c r="A30" s="2" t="s">
        <v>273</v>
      </c>
      <c r="B30" s="2" t="s">
        <v>72</v>
      </c>
      <c r="C30" s="2" t="s">
        <v>203</v>
      </c>
      <c r="D30" s="2" t="s">
        <v>204</v>
      </c>
      <c r="E30" s="2" t="s">
        <v>75</v>
      </c>
      <c r="F30" s="2" t="s">
        <v>274</v>
      </c>
      <c r="G30" s="2" t="s">
        <v>77</v>
      </c>
      <c r="H30" s="2" t="s">
        <v>147</v>
      </c>
      <c r="I30" s="2" t="s">
        <v>79</v>
      </c>
      <c r="J30" s="2" t="s">
        <v>80</v>
      </c>
      <c r="K30" s="2" t="s">
        <v>275</v>
      </c>
      <c r="L30" s="2" t="s">
        <v>82</v>
      </c>
      <c r="M30" s="2" t="s">
        <v>276</v>
      </c>
      <c r="N30" s="2" t="s">
        <v>84</v>
      </c>
      <c r="O30" s="2" t="s">
        <v>277</v>
      </c>
      <c r="P30" s="2" t="s">
        <v>278</v>
      </c>
      <c r="Q30" s="2" t="s">
        <v>87</v>
      </c>
      <c r="R30" s="2" t="s">
        <v>279</v>
      </c>
      <c r="S30" s="2" t="s">
        <v>89</v>
      </c>
      <c r="T30" s="2" t="s">
        <v>90</v>
      </c>
      <c r="U30" s="2" t="s">
        <v>91</v>
      </c>
      <c r="V30" s="2" t="s">
        <v>91</v>
      </c>
      <c r="W30" s="2" t="s">
        <v>91</v>
      </c>
      <c r="X30" s="2" t="s">
        <v>92</v>
      </c>
      <c r="Y30" s="2" t="s">
        <v>91</v>
      </c>
      <c r="Z30" s="2" t="s">
        <v>112</v>
      </c>
      <c r="AA30" s="2" t="s">
        <v>272</v>
      </c>
      <c r="AB30" s="2" t="s">
        <v>213</v>
      </c>
      <c r="AC30" s="2" t="s">
        <v>91</v>
      </c>
    </row>
    <row r="31" spans="1:29" ht="45" customHeight="1">
      <c r="A31" s="2" t="s">
        <v>280</v>
      </c>
      <c r="B31" s="2" t="s">
        <v>72</v>
      </c>
      <c r="C31" s="2" t="s">
        <v>203</v>
      </c>
      <c r="D31" s="2" t="s">
        <v>204</v>
      </c>
      <c r="E31" s="2" t="s">
        <v>75</v>
      </c>
      <c r="F31" s="2" t="s">
        <v>11</v>
      </c>
      <c r="G31" s="2" t="s">
        <v>77</v>
      </c>
      <c r="H31" s="2" t="s">
        <v>147</v>
      </c>
      <c r="I31" s="2" t="s">
        <v>79</v>
      </c>
      <c r="J31" s="2" t="s">
        <v>80</v>
      </c>
      <c r="K31" s="2" t="s">
        <v>281</v>
      </c>
      <c r="L31" s="2" t="s">
        <v>178</v>
      </c>
      <c r="M31" s="2" t="s">
        <v>178</v>
      </c>
      <c r="N31" s="2" t="s">
        <v>84</v>
      </c>
      <c r="O31" s="2" t="s">
        <v>257</v>
      </c>
      <c r="P31" s="2" t="s">
        <v>282</v>
      </c>
      <c r="Q31" s="2" t="s">
        <v>87</v>
      </c>
      <c r="R31" s="2" t="s">
        <v>283</v>
      </c>
      <c r="S31" s="2" t="s">
        <v>111</v>
      </c>
      <c r="T31" s="2" t="s">
        <v>90</v>
      </c>
      <c r="U31" s="2" t="s">
        <v>91</v>
      </c>
      <c r="V31" s="2" t="s">
        <v>91</v>
      </c>
      <c r="W31" s="2" t="s">
        <v>91</v>
      </c>
      <c r="X31" s="2" t="s">
        <v>92</v>
      </c>
      <c r="Y31" s="2" t="s">
        <v>91</v>
      </c>
      <c r="Z31" s="2" t="s">
        <v>112</v>
      </c>
      <c r="AA31" s="2" t="s">
        <v>284</v>
      </c>
      <c r="AB31" s="2" t="s">
        <v>213</v>
      </c>
      <c r="AC31" s="2" t="s">
        <v>91</v>
      </c>
    </row>
    <row r="32" spans="1:29" ht="45" customHeight="1">
      <c r="A32" s="2" t="s">
        <v>285</v>
      </c>
      <c r="B32" s="2" t="s">
        <v>72</v>
      </c>
      <c r="C32" s="2" t="s">
        <v>123</v>
      </c>
      <c r="D32" s="2" t="s">
        <v>124</v>
      </c>
      <c r="E32" s="2" t="s">
        <v>75</v>
      </c>
      <c r="F32" s="2" t="s">
        <v>286</v>
      </c>
      <c r="G32" s="2" t="s">
        <v>77</v>
      </c>
      <c r="H32" s="2" t="s">
        <v>126</v>
      </c>
      <c r="I32" s="2" t="s">
        <v>79</v>
      </c>
      <c r="J32" s="2" t="s">
        <v>80</v>
      </c>
      <c r="K32" s="2" t="s">
        <v>107</v>
      </c>
      <c r="L32" s="2" t="s">
        <v>108</v>
      </c>
      <c r="M32" s="2" t="s">
        <v>109</v>
      </c>
      <c r="N32" s="2" t="s">
        <v>84</v>
      </c>
      <c r="O32" s="2" t="s">
        <v>287</v>
      </c>
      <c r="P32" s="2" t="s">
        <v>288</v>
      </c>
      <c r="Q32" s="2" t="s">
        <v>87</v>
      </c>
      <c r="R32" s="2" t="s">
        <v>289</v>
      </c>
      <c r="S32" s="2" t="s">
        <v>111</v>
      </c>
      <c r="T32" s="2" t="s">
        <v>90</v>
      </c>
      <c r="U32" s="2" t="s">
        <v>91</v>
      </c>
      <c r="V32" s="2" t="s">
        <v>289</v>
      </c>
      <c r="W32" s="2" t="s">
        <v>290</v>
      </c>
      <c r="X32" s="2" t="s">
        <v>92</v>
      </c>
      <c r="Y32" s="2" t="s">
        <v>91</v>
      </c>
      <c r="Z32" s="2" t="s">
        <v>112</v>
      </c>
      <c r="AA32" s="2" t="s">
        <v>291</v>
      </c>
      <c r="AB32" s="2" t="s">
        <v>292</v>
      </c>
      <c r="AC32" s="2" t="s">
        <v>91</v>
      </c>
    </row>
    <row r="33" spans="1:29" ht="45" customHeight="1">
      <c r="A33" s="2" t="s">
        <v>293</v>
      </c>
      <c r="B33" s="2" t="s">
        <v>72</v>
      </c>
      <c r="C33" s="2" t="s">
        <v>203</v>
      </c>
      <c r="D33" s="2" t="s">
        <v>204</v>
      </c>
      <c r="E33" s="2" t="s">
        <v>75</v>
      </c>
      <c r="F33" s="2" t="s">
        <v>294</v>
      </c>
      <c r="G33" s="2" t="s">
        <v>77</v>
      </c>
      <c r="H33" s="2" t="s">
        <v>147</v>
      </c>
      <c r="I33" s="2" t="s">
        <v>79</v>
      </c>
      <c r="J33" s="2" t="s">
        <v>80</v>
      </c>
      <c r="K33" s="2" t="s">
        <v>275</v>
      </c>
      <c r="L33" s="2" t="s">
        <v>82</v>
      </c>
      <c r="M33" s="2" t="s">
        <v>276</v>
      </c>
      <c r="N33" s="2" t="s">
        <v>84</v>
      </c>
      <c r="O33" s="2" t="s">
        <v>277</v>
      </c>
      <c r="P33" s="2" t="s">
        <v>278</v>
      </c>
      <c r="Q33" s="2" t="s">
        <v>87</v>
      </c>
      <c r="R33" s="2" t="s">
        <v>295</v>
      </c>
      <c r="S33" s="2" t="s">
        <v>89</v>
      </c>
      <c r="T33" s="2" t="s">
        <v>90</v>
      </c>
      <c r="U33" s="2" t="s">
        <v>91</v>
      </c>
      <c r="V33" s="2" t="s">
        <v>91</v>
      </c>
      <c r="W33" s="2" t="s">
        <v>91</v>
      </c>
      <c r="X33" s="2" t="s">
        <v>92</v>
      </c>
      <c r="Y33" s="2" t="s">
        <v>91</v>
      </c>
      <c r="Z33" s="2" t="s">
        <v>112</v>
      </c>
      <c r="AA33" s="2" t="s">
        <v>110</v>
      </c>
      <c r="AB33" s="2" t="s">
        <v>213</v>
      </c>
      <c r="AC33" s="2" t="s">
        <v>91</v>
      </c>
    </row>
    <row r="34" spans="1:29" ht="45" customHeight="1">
      <c r="A34" s="2" t="s">
        <v>296</v>
      </c>
      <c r="B34" s="2" t="s">
        <v>72</v>
      </c>
      <c r="C34" s="2" t="s">
        <v>145</v>
      </c>
      <c r="D34" s="2" t="s">
        <v>146</v>
      </c>
      <c r="E34" s="2" t="s">
        <v>75</v>
      </c>
      <c r="F34" s="2" t="s">
        <v>297</v>
      </c>
      <c r="G34" s="2" t="s">
        <v>77</v>
      </c>
      <c r="H34" s="2" t="s">
        <v>147</v>
      </c>
      <c r="I34" s="2" t="s">
        <v>79</v>
      </c>
      <c r="J34" s="2" t="s">
        <v>80</v>
      </c>
      <c r="K34" s="2" t="s">
        <v>298</v>
      </c>
      <c r="L34" s="2" t="s">
        <v>299</v>
      </c>
      <c r="M34" s="2" t="s">
        <v>91</v>
      </c>
      <c r="N34" s="2" t="s">
        <v>84</v>
      </c>
      <c r="O34" s="2" t="s">
        <v>300</v>
      </c>
      <c r="P34" s="2" t="s">
        <v>301</v>
      </c>
      <c r="Q34" s="2" t="s">
        <v>87</v>
      </c>
      <c r="R34" s="2" t="s">
        <v>302</v>
      </c>
      <c r="S34" s="2" t="s">
        <v>250</v>
      </c>
      <c r="T34" s="2" t="s">
        <v>90</v>
      </c>
      <c r="U34" s="2" t="s">
        <v>91</v>
      </c>
      <c r="V34" s="2" t="s">
        <v>91</v>
      </c>
      <c r="W34" s="2" t="s">
        <v>303</v>
      </c>
      <c r="X34" s="2" t="s">
        <v>92</v>
      </c>
      <c r="Y34" s="2" t="s">
        <v>91</v>
      </c>
      <c r="Z34" s="2" t="s">
        <v>112</v>
      </c>
      <c r="AA34" s="2" t="s">
        <v>304</v>
      </c>
      <c r="AB34" s="2" t="s">
        <v>304</v>
      </c>
      <c r="AC34" s="2" t="s">
        <v>305</v>
      </c>
    </row>
    <row r="35" spans="1:29" ht="45" customHeight="1">
      <c r="A35" s="2" t="s">
        <v>306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307</v>
      </c>
      <c r="G35" s="2" t="s">
        <v>77</v>
      </c>
      <c r="H35" s="2" t="s">
        <v>78</v>
      </c>
      <c r="I35" s="2" t="s">
        <v>79</v>
      </c>
      <c r="J35" s="2" t="s">
        <v>80</v>
      </c>
      <c r="K35" s="2" t="s">
        <v>308</v>
      </c>
      <c r="L35" s="2" t="s">
        <v>82</v>
      </c>
      <c r="M35" s="2" t="s">
        <v>309</v>
      </c>
      <c r="N35" s="2" t="s">
        <v>84</v>
      </c>
      <c r="O35" s="2" t="s">
        <v>310</v>
      </c>
      <c r="P35" s="2" t="s">
        <v>311</v>
      </c>
      <c r="Q35" s="2" t="s">
        <v>87</v>
      </c>
      <c r="R35" s="2" t="s">
        <v>312</v>
      </c>
      <c r="S35" s="2" t="s">
        <v>111</v>
      </c>
      <c r="T35" s="2" t="s">
        <v>90</v>
      </c>
      <c r="U35" s="2" t="s">
        <v>91</v>
      </c>
      <c r="V35" s="2" t="s">
        <v>91</v>
      </c>
      <c r="W35" s="2" t="s">
        <v>313</v>
      </c>
      <c r="X35" s="2" t="s">
        <v>92</v>
      </c>
      <c r="Y35" s="2" t="s">
        <v>91</v>
      </c>
      <c r="Z35" s="2" t="s">
        <v>112</v>
      </c>
      <c r="AA35" s="2" t="s">
        <v>314</v>
      </c>
      <c r="AB35" s="2" t="s">
        <v>314</v>
      </c>
      <c r="AC35" s="2" t="s">
        <v>91</v>
      </c>
    </row>
    <row r="36" spans="1:29" ht="45" customHeight="1">
      <c r="A36" s="2" t="s">
        <v>315</v>
      </c>
      <c r="B36" s="2" t="s">
        <v>316</v>
      </c>
      <c r="C36" s="2" t="s">
        <v>317</v>
      </c>
      <c r="D36" s="2" t="s">
        <v>318</v>
      </c>
      <c r="E36" s="2" t="s">
        <v>75</v>
      </c>
      <c r="F36" s="2" t="s">
        <v>319</v>
      </c>
      <c r="G36" s="2" t="s">
        <v>77</v>
      </c>
      <c r="H36" s="2" t="s">
        <v>78</v>
      </c>
      <c r="I36" s="2" t="s">
        <v>79</v>
      </c>
      <c r="J36" s="2" t="s">
        <v>80</v>
      </c>
      <c r="K36" s="2" t="s">
        <v>320</v>
      </c>
      <c r="L36" s="2" t="s">
        <v>321</v>
      </c>
      <c r="M36" s="2" t="s">
        <v>169</v>
      </c>
      <c r="N36" s="2" t="s">
        <v>84</v>
      </c>
      <c r="O36" s="2" t="s">
        <v>322</v>
      </c>
      <c r="P36" s="2" t="s">
        <v>323</v>
      </c>
      <c r="Q36" s="2" t="s">
        <v>87</v>
      </c>
      <c r="R36" s="2" t="s">
        <v>324</v>
      </c>
      <c r="S36" s="2" t="s">
        <v>153</v>
      </c>
      <c r="T36" s="2" t="s">
        <v>90</v>
      </c>
      <c r="U36" s="2" t="s">
        <v>91</v>
      </c>
      <c r="V36" s="2" t="s">
        <v>91</v>
      </c>
      <c r="W36" s="2" t="s">
        <v>91</v>
      </c>
      <c r="X36" s="2" t="s">
        <v>92</v>
      </c>
      <c r="Y36" s="2" t="s">
        <v>91</v>
      </c>
      <c r="Z36" s="2" t="s">
        <v>112</v>
      </c>
      <c r="AA36" s="2" t="s">
        <v>325</v>
      </c>
      <c r="AB36" s="2" t="s">
        <v>325</v>
      </c>
      <c r="AC36" s="2" t="s">
        <v>91</v>
      </c>
    </row>
    <row r="37" spans="1:29" ht="45" customHeight="1">
      <c r="A37" s="2" t="s">
        <v>326</v>
      </c>
      <c r="B37" s="2" t="s">
        <v>316</v>
      </c>
      <c r="C37" s="2" t="s">
        <v>317</v>
      </c>
      <c r="D37" s="2" t="s">
        <v>327</v>
      </c>
      <c r="E37" s="2" t="s">
        <v>75</v>
      </c>
      <c r="F37" s="2" t="s">
        <v>328</v>
      </c>
      <c r="G37" s="2" t="s">
        <v>77</v>
      </c>
      <c r="H37" s="2" t="s">
        <v>329</v>
      </c>
      <c r="I37" s="2" t="s">
        <v>79</v>
      </c>
      <c r="J37" s="2" t="s">
        <v>80</v>
      </c>
      <c r="K37" s="2" t="s">
        <v>330</v>
      </c>
      <c r="L37" s="2" t="s">
        <v>159</v>
      </c>
      <c r="M37" s="2" t="s">
        <v>99</v>
      </c>
      <c r="N37" s="2" t="s">
        <v>84</v>
      </c>
      <c r="O37" s="2" t="s">
        <v>317</v>
      </c>
      <c r="P37" s="2" t="s">
        <v>331</v>
      </c>
      <c r="Q37" s="2" t="s">
        <v>87</v>
      </c>
      <c r="R37" s="2" t="s">
        <v>332</v>
      </c>
      <c r="S37" s="2" t="s">
        <v>333</v>
      </c>
      <c r="T37" s="2" t="s">
        <v>90</v>
      </c>
      <c r="U37" s="2" t="s">
        <v>91</v>
      </c>
      <c r="V37" s="2" t="s">
        <v>91</v>
      </c>
      <c r="W37" s="2" t="s">
        <v>91</v>
      </c>
      <c r="X37" s="2" t="s">
        <v>92</v>
      </c>
      <c r="Y37" s="2" t="s">
        <v>91</v>
      </c>
      <c r="Z37" s="2" t="s">
        <v>112</v>
      </c>
      <c r="AA37" s="2" t="s">
        <v>334</v>
      </c>
      <c r="AB37" s="2" t="s">
        <v>334</v>
      </c>
      <c r="AC37" s="2" t="s">
        <v>91</v>
      </c>
    </row>
    <row r="38" spans="1:29" ht="45" customHeight="1">
      <c r="A38" s="2" t="s">
        <v>335</v>
      </c>
      <c r="B38" s="2" t="s">
        <v>336</v>
      </c>
      <c r="C38" s="2" t="s">
        <v>337</v>
      </c>
      <c r="D38" s="2" t="s">
        <v>338</v>
      </c>
      <c r="E38" s="2" t="s">
        <v>75</v>
      </c>
      <c r="F38" s="2" t="s">
        <v>339</v>
      </c>
      <c r="G38" s="2" t="s">
        <v>77</v>
      </c>
      <c r="H38" s="2" t="s">
        <v>147</v>
      </c>
      <c r="I38" s="2" t="s">
        <v>79</v>
      </c>
      <c r="J38" s="2" t="s">
        <v>80</v>
      </c>
      <c r="K38" s="2" t="s">
        <v>340</v>
      </c>
      <c r="L38" s="2" t="s">
        <v>299</v>
      </c>
      <c r="M38" s="2" t="s">
        <v>198</v>
      </c>
      <c r="N38" s="2" t="s">
        <v>84</v>
      </c>
      <c r="O38" s="2" t="s">
        <v>301</v>
      </c>
      <c r="P38" s="2" t="s">
        <v>341</v>
      </c>
      <c r="Q38" s="2" t="s">
        <v>87</v>
      </c>
      <c r="R38" s="2" t="s">
        <v>91</v>
      </c>
      <c r="S38" s="2" t="s">
        <v>250</v>
      </c>
      <c r="T38" s="2" t="s">
        <v>90</v>
      </c>
      <c r="U38" s="2" t="s">
        <v>91</v>
      </c>
      <c r="V38" s="2" t="s">
        <v>91</v>
      </c>
      <c r="W38" s="2" t="s">
        <v>91</v>
      </c>
      <c r="X38" s="2" t="s">
        <v>92</v>
      </c>
      <c r="Y38" s="2" t="s">
        <v>91</v>
      </c>
      <c r="Z38" s="2" t="s">
        <v>112</v>
      </c>
      <c r="AA38" s="2" t="s">
        <v>342</v>
      </c>
      <c r="AB38" s="2" t="s">
        <v>342</v>
      </c>
      <c r="AC38" s="2" t="s">
        <v>91</v>
      </c>
    </row>
    <row r="39" spans="1:29" ht="45" customHeight="1">
      <c r="A39" s="2" t="s">
        <v>343</v>
      </c>
      <c r="B39" s="2" t="s">
        <v>336</v>
      </c>
      <c r="C39" s="2" t="s">
        <v>337</v>
      </c>
      <c r="D39" s="2" t="s">
        <v>338</v>
      </c>
      <c r="E39" s="2" t="s">
        <v>75</v>
      </c>
      <c r="F39" s="2" t="s">
        <v>12</v>
      </c>
      <c r="G39" s="2" t="s">
        <v>77</v>
      </c>
      <c r="H39" s="2" t="s">
        <v>147</v>
      </c>
      <c r="I39" s="2" t="s">
        <v>79</v>
      </c>
      <c r="J39" s="2" t="s">
        <v>80</v>
      </c>
      <c r="K39" s="2" t="s">
        <v>81</v>
      </c>
      <c r="L39" s="2" t="s">
        <v>82</v>
      </c>
      <c r="M39" s="2" t="s">
        <v>83</v>
      </c>
      <c r="N39" s="2" t="s">
        <v>84</v>
      </c>
      <c r="O39" s="2" t="s">
        <v>344</v>
      </c>
      <c r="P39" s="2" t="s">
        <v>345</v>
      </c>
      <c r="Q39" s="2" t="s">
        <v>87</v>
      </c>
      <c r="R39" s="2" t="s">
        <v>91</v>
      </c>
      <c r="S39" s="2" t="s">
        <v>346</v>
      </c>
      <c r="T39" s="2" t="s">
        <v>90</v>
      </c>
      <c r="U39" s="2" t="s">
        <v>91</v>
      </c>
      <c r="V39" s="2" t="s">
        <v>91</v>
      </c>
      <c r="W39" s="2" t="s">
        <v>91</v>
      </c>
      <c r="X39" s="2" t="s">
        <v>92</v>
      </c>
      <c r="Y39" s="2" t="s">
        <v>91</v>
      </c>
      <c r="Z39" s="2" t="s">
        <v>112</v>
      </c>
      <c r="AA39" s="2" t="s">
        <v>342</v>
      </c>
      <c r="AB39" s="2" t="s">
        <v>342</v>
      </c>
      <c r="AC39" s="2" t="s">
        <v>91</v>
      </c>
    </row>
    <row r="40" spans="1:29" ht="45" customHeight="1">
      <c r="A40" s="2" t="s">
        <v>347</v>
      </c>
      <c r="B40" s="2" t="s">
        <v>72</v>
      </c>
      <c r="C40" s="2" t="s">
        <v>123</v>
      </c>
      <c r="D40" s="2" t="s">
        <v>124</v>
      </c>
      <c r="E40" s="2" t="s">
        <v>75</v>
      </c>
      <c r="F40" s="2" t="s">
        <v>348</v>
      </c>
      <c r="G40" s="2" t="s">
        <v>77</v>
      </c>
      <c r="H40" s="2" t="s">
        <v>126</v>
      </c>
      <c r="I40" s="2" t="s">
        <v>79</v>
      </c>
      <c r="J40" s="2" t="s">
        <v>80</v>
      </c>
      <c r="K40" s="2" t="s">
        <v>349</v>
      </c>
      <c r="L40" s="2" t="s">
        <v>350</v>
      </c>
      <c r="M40" s="2" t="s">
        <v>351</v>
      </c>
      <c r="N40" s="2" t="s">
        <v>84</v>
      </c>
      <c r="O40" s="2" t="s">
        <v>352</v>
      </c>
      <c r="P40" s="2" t="s">
        <v>352</v>
      </c>
      <c r="Q40" s="2" t="s">
        <v>87</v>
      </c>
      <c r="R40" s="2" t="s">
        <v>353</v>
      </c>
      <c r="S40" s="2" t="s">
        <v>111</v>
      </c>
      <c r="T40" s="2" t="s">
        <v>90</v>
      </c>
      <c r="U40" s="2" t="s">
        <v>91</v>
      </c>
      <c r="V40" s="2" t="s">
        <v>91</v>
      </c>
      <c r="W40" s="2" t="s">
        <v>354</v>
      </c>
      <c r="X40" s="2" t="s">
        <v>92</v>
      </c>
      <c r="Y40" s="2" t="s">
        <v>91</v>
      </c>
      <c r="Z40" s="2" t="s">
        <v>112</v>
      </c>
      <c r="AA40" s="2" t="s">
        <v>342</v>
      </c>
      <c r="AB40" s="2" t="s">
        <v>342</v>
      </c>
      <c r="AC40" s="2" t="s">
        <v>91</v>
      </c>
    </row>
    <row r="41" spans="1:29" ht="45" customHeight="1">
      <c r="A41" s="2" t="s">
        <v>355</v>
      </c>
      <c r="B41" s="2" t="s">
        <v>72</v>
      </c>
      <c r="C41" s="2" t="s">
        <v>123</v>
      </c>
      <c r="D41" s="2" t="s">
        <v>124</v>
      </c>
      <c r="E41" s="2" t="s">
        <v>75</v>
      </c>
      <c r="F41" s="2" t="s">
        <v>13</v>
      </c>
      <c r="G41" s="2" t="s">
        <v>77</v>
      </c>
      <c r="H41" s="2" t="s">
        <v>126</v>
      </c>
      <c r="I41" s="2" t="s">
        <v>79</v>
      </c>
      <c r="J41" s="2" t="s">
        <v>80</v>
      </c>
      <c r="K41" s="2" t="s">
        <v>182</v>
      </c>
      <c r="L41" s="2" t="s">
        <v>183</v>
      </c>
      <c r="M41" s="2" t="s">
        <v>99</v>
      </c>
      <c r="N41" s="2" t="s">
        <v>84</v>
      </c>
      <c r="O41" s="2" t="s">
        <v>301</v>
      </c>
      <c r="P41" s="2" t="s">
        <v>341</v>
      </c>
      <c r="Q41" s="2" t="s">
        <v>87</v>
      </c>
      <c r="R41" s="2" t="s">
        <v>356</v>
      </c>
      <c r="S41" s="2" t="s">
        <v>111</v>
      </c>
      <c r="T41" s="2" t="s">
        <v>90</v>
      </c>
      <c r="U41" s="2" t="s">
        <v>91</v>
      </c>
      <c r="V41" s="2" t="s">
        <v>91</v>
      </c>
      <c r="W41" s="2" t="s">
        <v>357</v>
      </c>
      <c r="X41" s="2" t="s">
        <v>358</v>
      </c>
      <c r="Y41" s="2" t="s">
        <v>91</v>
      </c>
      <c r="Z41" s="2" t="s">
        <v>112</v>
      </c>
      <c r="AA41" s="2" t="s">
        <v>342</v>
      </c>
      <c r="AB41" s="2" t="s">
        <v>342</v>
      </c>
      <c r="AC41" s="2" t="s">
        <v>91</v>
      </c>
    </row>
    <row r="42" spans="1:29" ht="45" customHeight="1">
      <c r="A42" s="2" t="s">
        <v>359</v>
      </c>
      <c r="B42" s="2" t="s">
        <v>72</v>
      </c>
      <c r="C42" s="2" t="s">
        <v>123</v>
      </c>
      <c r="D42" s="2" t="s">
        <v>124</v>
      </c>
      <c r="E42" s="2" t="s">
        <v>75</v>
      </c>
      <c r="F42" s="2" t="s">
        <v>360</v>
      </c>
      <c r="G42" s="2" t="s">
        <v>77</v>
      </c>
      <c r="H42" s="2" t="s">
        <v>126</v>
      </c>
      <c r="I42" s="2" t="s">
        <v>79</v>
      </c>
      <c r="J42" s="2" t="s">
        <v>80</v>
      </c>
      <c r="K42" s="2" t="s">
        <v>275</v>
      </c>
      <c r="L42" s="2" t="s">
        <v>82</v>
      </c>
      <c r="M42" s="2" t="s">
        <v>276</v>
      </c>
      <c r="N42" s="2" t="s">
        <v>84</v>
      </c>
      <c r="O42" s="2" t="s">
        <v>301</v>
      </c>
      <c r="P42" s="2" t="s">
        <v>301</v>
      </c>
      <c r="Q42" s="2" t="s">
        <v>87</v>
      </c>
      <c r="R42" s="2" t="s">
        <v>361</v>
      </c>
      <c r="S42" s="2" t="s">
        <v>89</v>
      </c>
      <c r="T42" s="2" t="s">
        <v>90</v>
      </c>
      <c r="U42" s="2" t="s">
        <v>91</v>
      </c>
      <c r="V42" s="2" t="s">
        <v>91</v>
      </c>
      <c r="W42" s="2" t="s">
        <v>362</v>
      </c>
      <c r="X42" s="2" t="s">
        <v>92</v>
      </c>
      <c r="Y42" s="2" t="s">
        <v>91</v>
      </c>
      <c r="Z42" s="2" t="s">
        <v>112</v>
      </c>
      <c r="AA42" s="2" t="s">
        <v>342</v>
      </c>
      <c r="AB42" s="2" t="s">
        <v>342</v>
      </c>
      <c r="AC42" s="2" t="s">
        <v>91</v>
      </c>
    </row>
    <row r="43" spans="1:29" ht="45" customHeight="1">
      <c r="A43" s="2" t="s">
        <v>363</v>
      </c>
      <c r="B43" s="2" t="s">
        <v>72</v>
      </c>
      <c r="C43" s="2" t="s">
        <v>145</v>
      </c>
      <c r="D43" s="2" t="s">
        <v>146</v>
      </c>
      <c r="E43" s="2" t="s">
        <v>75</v>
      </c>
      <c r="F43" s="2" t="s">
        <v>196</v>
      </c>
      <c r="G43" s="2" t="s">
        <v>77</v>
      </c>
      <c r="H43" s="2" t="s">
        <v>147</v>
      </c>
      <c r="I43" s="2" t="s">
        <v>79</v>
      </c>
      <c r="J43" s="2" t="s">
        <v>80</v>
      </c>
      <c r="K43" s="2" t="s">
        <v>197</v>
      </c>
      <c r="L43" s="2" t="s">
        <v>198</v>
      </c>
      <c r="M43" s="2" t="s">
        <v>198</v>
      </c>
      <c r="N43" s="2" t="s">
        <v>84</v>
      </c>
      <c r="O43" s="2" t="s">
        <v>364</v>
      </c>
      <c r="P43" s="2" t="s">
        <v>365</v>
      </c>
      <c r="Q43" s="2" t="s">
        <v>87</v>
      </c>
      <c r="R43" s="2" t="s">
        <v>366</v>
      </c>
      <c r="S43" s="2" t="s">
        <v>142</v>
      </c>
      <c r="T43" s="2" t="s">
        <v>90</v>
      </c>
      <c r="U43" s="2" t="s">
        <v>91</v>
      </c>
      <c r="V43" s="2" t="s">
        <v>91</v>
      </c>
      <c r="W43" s="2" t="s">
        <v>367</v>
      </c>
      <c r="X43" s="2" t="s">
        <v>92</v>
      </c>
      <c r="Y43" s="2" t="s">
        <v>91</v>
      </c>
      <c r="Z43" s="2" t="s">
        <v>112</v>
      </c>
      <c r="AA43" s="2" t="s">
        <v>342</v>
      </c>
      <c r="AB43" s="2" t="s">
        <v>342</v>
      </c>
      <c r="AC43" s="2" t="s">
        <v>91</v>
      </c>
    </row>
    <row r="44" spans="1:29" ht="45" customHeight="1">
      <c r="A44" s="2" t="s">
        <v>368</v>
      </c>
      <c r="B44" s="2" t="s">
        <v>72</v>
      </c>
      <c r="C44" s="2" t="s">
        <v>145</v>
      </c>
      <c r="D44" s="2" t="s">
        <v>146</v>
      </c>
      <c r="E44" s="2" t="s">
        <v>75</v>
      </c>
      <c r="F44" s="2" t="s">
        <v>369</v>
      </c>
      <c r="G44" s="2" t="s">
        <v>77</v>
      </c>
      <c r="H44" s="2" t="s">
        <v>147</v>
      </c>
      <c r="I44" s="2" t="s">
        <v>79</v>
      </c>
      <c r="J44" s="2" t="s">
        <v>80</v>
      </c>
      <c r="K44" s="2" t="s">
        <v>349</v>
      </c>
      <c r="L44" s="2" t="s">
        <v>350</v>
      </c>
      <c r="M44" s="2" t="s">
        <v>351</v>
      </c>
      <c r="N44" s="2" t="s">
        <v>84</v>
      </c>
      <c r="O44" s="2" t="s">
        <v>370</v>
      </c>
      <c r="P44" s="2" t="s">
        <v>371</v>
      </c>
      <c r="Q44" s="2" t="s">
        <v>87</v>
      </c>
      <c r="R44" s="2" t="s">
        <v>372</v>
      </c>
      <c r="S44" s="2" t="s">
        <v>227</v>
      </c>
      <c r="T44" s="2" t="s">
        <v>90</v>
      </c>
      <c r="U44" s="2" t="s">
        <v>91</v>
      </c>
      <c r="V44" s="2" t="s">
        <v>91</v>
      </c>
      <c r="W44" s="2" t="s">
        <v>373</v>
      </c>
      <c r="X44" s="2" t="s">
        <v>92</v>
      </c>
      <c r="Y44" s="2" t="s">
        <v>91</v>
      </c>
      <c r="Z44" s="2" t="s">
        <v>112</v>
      </c>
      <c r="AA44" s="2" t="s">
        <v>342</v>
      </c>
      <c r="AB44" s="2" t="s">
        <v>342</v>
      </c>
      <c r="AC44" s="2" t="s">
        <v>155</v>
      </c>
    </row>
    <row r="45" spans="1:29" ht="45" customHeight="1">
      <c r="A45" s="2" t="s">
        <v>374</v>
      </c>
      <c r="B45" s="2" t="s">
        <v>72</v>
      </c>
      <c r="C45" s="2" t="s">
        <v>145</v>
      </c>
      <c r="D45" s="2" t="s">
        <v>146</v>
      </c>
      <c r="E45" s="2" t="s">
        <v>75</v>
      </c>
      <c r="F45" s="2" t="s">
        <v>375</v>
      </c>
      <c r="G45" s="2" t="s">
        <v>77</v>
      </c>
      <c r="H45" s="2" t="s">
        <v>147</v>
      </c>
      <c r="I45" s="2" t="s">
        <v>79</v>
      </c>
      <c r="J45" s="2" t="s">
        <v>80</v>
      </c>
      <c r="K45" s="2" t="s">
        <v>265</v>
      </c>
      <c r="L45" s="2" t="s">
        <v>169</v>
      </c>
      <c r="M45" s="2" t="s">
        <v>376</v>
      </c>
      <c r="N45" s="2" t="s">
        <v>84</v>
      </c>
      <c r="O45" s="2" t="s">
        <v>344</v>
      </c>
      <c r="P45" s="2" t="s">
        <v>345</v>
      </c>
      <c r="Q45" s="2" t="s">
        <v>87</v>
      </c>
      <c r="R45" s="2" t="s">
        <v>377</v>
      </c>
      <c r="S45" s="2" t="s">
        <v>378</v>
      </c>
      <c r="T45" s="2" t="s">
        <v>90</v>
      </c>
      <c r="U45" s="2" t="s">
        <v>91</v>
      </c>
      <c r="V45" s="2" t="s">
        <v>91</v>
      </c>
      <c r="W45" s="2" t="s">
        <v>379</v>
      </c>
      <c r="X45" s="2" t="s">
        <v>92</v>
      </c>
      <c r="Y45" s="2" t="s">
        <v>91</v>
      </c>
      <c r="Z45" s="2" t="s">
        <v>112</v>
      </c>
      <c r="AA45" s="2" t="s">
        <v>342</v>
      </c>
      <c r="AB45" s="2" t="s">
        <v>342</v>
      </c>
      <c r="AC45" s="2" t="s">
        <v>305</v>
      </c>
    </row>
    <row r="46" spans="1:29" ht="45" customHeight="1">
      <c r="A46" s="2" t="s">
        <v>380</v>
      </c>
      <c r="B46" s="2" t="s">
        <v>72</v>
      </c>
      <c r="C46" s="2" t="s">
        <v>73</v>
      </c>
      <c r="D46" s="2" t="s">
        <v>74</v>
      </c>
      <c r="E46" s="2" t="s">
        <v>75</v>
      </c>
      <c r="F46" s="2" t="s">
        <v>381</v>
      </c>
      <c r="G46" s="2" t="s">
        <v>77</v>
      </c>
      <c r="H46" s="2" t="s">
        <v>78</v>
      </c>
      <c r="I46" s="2" t="s">
        <v>79</v>
      </c>
      <c r="J46" s="2" t="s">
        <v>80</v>
      </c>
      <c r="K46" s="2" t="s">
        <v>382</v>
      </c>
      <c r="L46" s="2" t="s">
        <v>383</v>
      </c>
      <c r="M46" s="2" t="s">
        <v>178</v>
      </c>
      <c r="N46" s="2" t="s">
        <v>84</v>
      </c>
      <c r="O46" s="2" t="s">
        <v>384</v>
      </c>
      <c r="P46" s="2" t="s">
        <v>385</v>
      </c>
      <c r="Q46" s="2" t="s">
        <v>87</v>
      </c>
      <c r="R46" s="2" t="s">
        <v>386</v>
      </c>
      <c r="S46" s="2" t="s">
        <v>111</v>
      </c>
      <c r="T46" s="2" t="s">
        <v>90</v>
      </c>
      <c r="U46" s="2" t="s">
        <v>91</v>
      </c>
      <c r="V46" s="2" t="s">
        <v>387</v>
      </c>
      <c r="W46" s="2" t="s">
        <v>388</v>
      </c>
      <c r="X46" s="2" t="s">
        <v>92</v>
      </c>
      <c r="Y46" s="2" t="s">
        <v>91</v>
      </c>
      <c r="Z46" s="2" t="s">
        <v>112</v>
      </c>
      <c r="AA46" s="2" t="s">
        <v>342</v>
      </c>
      <c r="AB46" s="2" t="s">
        <v>342</v>
      </c>
      <c r="AC46" s="2" t="s">
        <v>305</v>
      </c>
    </row>
    <row r="47" spans="1:29" ht="45" customHeight="1">
      <c r="A47" s="2" t="s">
        <v>389</v>
      </c>
      <c r="B47" s="2" t="s">
        <v>316</v>
      </c>
      <c r="C47" s="2" t="s">
        <v>390</v>
      </c>
      <c r="D47" s="2" t="s">
        <v>391</v>
      </c>
      <c r="E47" s="2" t="s">
        <v>75</v>
      </c>
      <c r="F47" s="2" t="s">
        <v>392</v>
      </c>
      <c r="G47" s="2" t="s">
        <v>77</v>
      </c>
      <c r="H47" s="2" t="s">
        <v>147</v>
      </c>
      <c r="I47" s="2" t="s">
        <v>79</v>
      </c>
      <c r="J47" s="2" t="s">
        <v>80</v>
      </c>
      <c r="K47" s="2" t="s">
        <v>239</v>
      </c>
      <c r="L47" s="2" t="s">
        <v>169</v>
      </c>
      <c r="M47" s="2" t="s">
        <v>207</v>
      </c>
      <c r="N47" s="2" t="s">
        <v>84</v>
      </c>
      <c r="O47" s="2" t="s">
        <v>393</v>
      </c>
      <c r="P47" s="2" t="s">
        <v>394</v>
      </c>
      <c r="Q47" s="2" t="s">
        <v>87</v>
      </c>
      <c r="R47" s="2" t="s">
        <v>395</v>
      </c>
      <c r="S47" s="2" t="s">
        <v>142</v>
      </c>
      <c r="T47" s="2" t="s">
        <v>90</v>
      </c>
      <c r="U47" s="2" t="s">
        <v>91</v>
      </c>
      <c r="V47" s="2" t="s">
        <v>91</v>
      </c>
      <c r="W47" s="2" t="s">
        <v>396</v>
      </c>
      <c r="X47" s="2" t="s">
        <v>92</v>
      </c>
      <c r="Y47" s="2" t="s">
        <v>91</v>
      </c>
      <c r="Z47" s="2" t="s">
        <v>112</v>
      </c>
      <c r="AA47" s="2" t="s">
        <v>342</v>
      </c>
      <c r="AB47" s="2" t="s">
        <v>342</v>
      </c>
      <c r="AC47" s="2" t="s">
        <v>91</v>
      </c>
    </row>
    <row r="48" spans="1:29" ht="45" customHeight="1">
      <c r="A48" s="2" t="s">
        <v>397</v>
      </c>
      <c r="B48" s="2" t="s">
        <v>316</v>
      </c>
      <c r="C48" s="2" t="s">
        <v>390</v>
      </c>
      <c r="D48" s="2" t="s">
        <v>398</v>
      </c>
      <c r="E48" s="2" t="s">
        <v>75</v>
      </c>
      <c r="F48" s="2" t="s">
        <v>399</v>
      </c>
      <c r="G48" s="2" t="s">
        <v>77</v>
      </c>
      <c r="H48" s="2" t="s">
        <v>147</v>
      </c>
      <c r="I48" s="2" t="s">
        <v>79</v>
      </c>
      <c r="J48" s="2" t="s">
        <v>80</v>
      </c>
      <c r="K48" s="2" t="s">
        <v>400</v>
      </c>
      <c r="L48" s="2" t="s">
        <v>188</v>
      </c>
      <c r="M48" s="2" t="s">
        <v>267</v>
      </c>
      <c r="N48" s="2" t="s">
        <v>84</v>
      </c>
      <c r="O48" s="2" t="s">
        <v>393</v>
      </c>
      <c r="P48" s="2" t="s">
        <v>401</v>
      </c>
      <c r="Q48" s="2" t="s">
        <v>87</v>
      </c>
      <c r="R48" s="2" t="s">
        <v>402</v>
      </c>
      <c r="S48" s="2" t="s">
        <v>153</v>
      </c>
      <c r="T48" s="2" t="s">
        <v>90</v>
      </c>
      <c r="U48" s="2" t="s">
        <v>91</v>
      </c>
      <c r="V48" s="2" t="s">
        <v>91</v>
      </c>
      <c r="W48" s="2" t="s">
        <v>403</v>
      </c>
      <c r="X48" s="2" t="s">
        <v>92</v>
      </c>
      <c r="Y48" s="2" t="s">
        <v>91</v>
      </c>
      <c r="Z48" s="2" t="s">
        <v>112</v>
      </c>
      <c r="AA48" s="2" t="s">
        <v>342</v>
      </c>
      <c r="AB48" s="2" t="s">
        <v>342</v>
      </c>
      <c r="AC48" s="2" t="s">
        <v>91</v>
      </c>
    </row>
    <row r="49" spans="1:29" ht="45" customHeight="1">
      <c r="A49" s="2" t="s">
        <v>404</v>
      </c>
      <c r="B49" s="2" t="s">
        <v>72</v>
      </c>
      <c r="C49" s="2" t="s">
        <v>203</v>
      </c>
      <c r="D49" s="2" t="s">
        <v>204</v>
      </c>
      <c r="E49" s="2" t="s">
        <v>75</v>
      </c>
      <c r="F49" s="2" t="s">
        <v>405</v>
      </c>
      <c r="G49" s="2" t="s">
        <v>77</v>
      </c>
      <c r="H49" s="2" t="s">
        <v>147</v>
      </c>
      <c r="I49" s="2" t="s">
        <v>79</v>
      </c>
      <c r="J49" s="2" t="s">
        <v>80</v>
      </c>
      <c r="K49" s="2" t="s">
        <v>406</v>
      </c>
      <c r="L49" s="2" t="s">
        <v>407</v>
      </c>
      <c r="M49" s="2" t="s">
        <v>408</v>
      </c>
      <c r="N49" s="2" t="s">
        <v>84</v>
      </c>
      <c r="O49" s="2" t="s">
        <v>301</v>
      </c>
      <c r="P49" s="2" t="s">
        <v>341</v>
      </c>
      <c r="Q49" s="2" t="s">
        <v>87</v>
      </c>
      <c r="R49" s="2" t="s">
        <v>409</v>
      </c>
      <c r="S49" s="2" t="s">
        <v>410</v>
      </c>
      <c r="T49" s="2" t="s">
        <v>90</v>
      </c>
      <c r="U49" s="2" t="s">
        <v>91</v>
      </c>
      <c r="V49" s="2" t="s">
        <v>91</v>
      </c>
      <c r="W49" s="2" t="s">
        <v>411</v>
      </c>
      <c r="X49" s="2" t="s">
        <v>92</v>
      </c>
      <c r="Y49" s="2" t="s">
        <v>91</v>
      </c>
      <c r="Z49" s="2" t="s">
        <v>112</v>
      </c>
      <c r="AA49" s="2" t="s">
        <v>342</v>
      </c>
      <c r="AB49" s="2" t="s">
        <v>342</v>
      </c>
      <c r="AC49" s="2" t="s">
        <v>91</v>
      </c>
    </row>
    <row r="50" spans="1:29" ht="45" customHeight="1">
      <c r="A50" s="2" t="s">
        <v>412</v>
      </c>
      <c r="B50" s="2" t="s">
        <v>336</v>
      </c>
      <c r="C50" s="2" t="s">
        <v>413</v>
      </c>
      <c r="D50" s="2" t="s">
        <v>414</v>
      </c>
      <c r="E50" s="2" t="s">
        <v>75</v>
      </c>
      <c r="F50" s="2" t="s">
        <v>415</v>
      </c>
      <c r="G50" s="2" t="s">
        <v>77</v>
      </c>
      <c r="H50" s="2" t="s">
        <v>126</v>
      </c>
      <c r="I50" s="2" t="s">
        <v>79</v>
      </c>
      <c r="J50" s="2" t="s">
        <v>80</v>
      </c>
      <c r="K50" s="2" t="s">
        <v>416</v>
      </c>
      <c r="L50" s="2" t="s">
        <v>183</v>
      </c>
      <c r="M50" s="2" t="s">
        <v>99</v>
      </c>
      <c r="N50" s="2" t="s">
        <v>84</v>
      </c>
      <c r="O50" s="2" t="s">
        <v>342</v>
      </c>
      <c r="P50" s="2" t="s">
        <v>417</v>
      </c>
      <c r="Q50" s="2" t="s">
        <v>87</v>
      </c>
      <c r="R50" s="2" t="s">
        <v>418</v>
      </c>
      <c r="S50" s="2" t="s">
        <v>153</v>
      </c>
      <c r="T50" s="2" t="s">
        <v>90</v>
      </c>
      <c r="U50" s="2" t="s">
        <v>91</v>
      </c>
      <c r="V50" s="2" t="s">
        <v>91</v>
      </c>
      <c r="W50" s="2" t="s">
        <v>419</v>
      </c>
      <c r="X50" s="2" t="s">
        <v>92</v>
      </c>
      <c r="Y50" s="2" t="s">
        <v>91</v>
      </c>
      <c r="Z50" s="2" t="s">
        <v>112</v>
      </c>
      <c r="AA50" s="2" t="s">
        <v>420</v>
      </c>
      <c r="AB50" s="2" t="s">
        <v>420</v>
      </c>
      <c r="AC50" s="2" t="s">
        <v>91</v>
      </c>
    </row>
    <row r="51" spans="1:29" ht="45" customHeight="1">
      <c r="A51" s="2" t="s">
        <v>421</v>
      </c>
      <c r="B51" s="2" t="s">
        <v>336</v>
      </c>
      <c r="C51" s="2" t="s">
        <v>413</v>
      </c>
      <c r="D51" s="2" t="s">
        <v>414</v>
      </c>
      <c r="E51" s="2" t="s">
        <v>75</v>
      </c>
      <c r="F51" s="2" t="s">
        <v>422</v>
      </c>
      <c r="G51" s="2" t="s">
        <v>77</v>
      </c>
      <c r="H51" s="2" t="s">
        <v>147</v>
      </c>
      <c r="I51" s="2" t="s">
        <v>79</v>
      </c>
      <c r="J51" s="2" t="s">
        <v>80</v>
      </c>
      <c r="K51" s="2" t="s">
        <v>320</v>
      </c>
      <c r="L51" s="2" t="s">
        <v>321</v>
      </c>
      <c r="M51" s="2" t="s">
        <v>169</v>
      </c>
      <c r="N51" s="2" t="s">
        <v>84</v>
      </c>
      <c r="O51" s="2" t="s">
        <v>423</v>
      </c>
      <c r="P51" s="2" t="s">
        <v>424</v>
      </c>
      <c r="Q51" s="2" t="s">
        <v>87</v>
      </c>
      <c r="R51" s="2" t="s">
        <v>425</v>
      </c>
      <c r="S51" s="2" t="s">
        <v>153</v>
      </c>
      <c r="T51" s="2" t="s">
        <v>90</v>
      </c>
      <c r="U51" s="2" t="s">
        <v>91</v>
      </c>
      <c r="V51" s="2" t="s">
        <v>91</v>
      </c>
      <c r="W51" s="2" t="s">
        <v>426</v>
      </c>
      <c r="X51" s="2" t="s">
        <v>92</v>
      </c>
      <c r="Y51" s="2" t="s">
        <v>91</v>
      </c>
      <c r="Z51" s="2" t="s">
        <v>112</v>
      </c>
      <c r="AA51" s="2" t="s">
        <v>420</v>
      </c>
      <c r="AB51" s="2" t="s">
        <v>420</v>
      </c>
      <c r="AC51" s="2" t="s">
        <v>91</v>
      </c>
    </row>
    <row r="52" spans="1:29" ht="45" customHeight="1">
      <c r="A52" s="2" t="s">
        <v>427</v>
      </c>
      <c r="B52" s="2" t="s">
        <v>336</v>
      </c>
      <c r="C52" s="2" t="s">
        <v>413</v>
      </c>
      <c r="D52" s="2" t="s">
        <v>414</v>
      </c>
      <c r="E52" s="2" t="s">
        <v>75</v>
      </c>
      <c r="F52" s="2" t="s">
        <v>428</v>
      </c>
      <c r="G52" s="2" t="s">
        <v>77</v>
      </c>
      <c r="H52" s="2" t="s">
        <v>147</v>
      </c>
      <c r="I52" s="2" t="s">
        <v>79</v>
      </c>
      <c r="J52" s="2" t="s">
        <v>80</v>
      </c>
      <c r="K52" s="2" t="s">
        <v>429</v>
      </c>
      <c r="L52" s="2" t="s">
        <v>430</v>
      </c>
      <c r="M52" s="2" t="s">
        <v>431</v>
      </c>
      <c r="N52" s="2" t="s">
        <v>84</v>
      </c>
      <c r="O52" s="2" t="s">
        <v>423</v>
      </c>
      <c r="P52" s="2" t="s">
        <v>424</v>
      </c>
      <c r="Q52" s="2" t="s">
        <v>87</v>
      </c>
      <c r="R52" s="2" t="s">
        <v>432</v>
      </c>
      <c r="S52" s="2" t="s">
        <v>142</v>
      </c>
      <c r="T52" s="2" t="s">
        <v>90</v>
      </c>
      <c r="U52" s="2" t="s">
        <v>91</v>
      </c>
      <c r="V52" s="2" t="s">
        <v>91</v>
      </c>
      <c r="W52" s="2" t="s">
        <v>91</v>
      </c>
      <c r="X52" s="2" t="s">
        <v>92</v>
      </c>
      <c r="Y52" s="2" t="s">
        <v>91</v>
      </c>
      <c r="Z52" s="2" t="s">
        <v>112</v>
      </c>
      <c r="AA52" s="2" t="s">
        <v>420</v>
      </c>
      <c r="AB52" s="2" t="s">
        <v>420</v>
      </c>
      <c r="AC52" s="2" t="s">
        <v>91</v>
      </c>
    </row>
    <row r="53" spans="1:29" ht="45" customHeight="1">
      <c r="A53" s="2" t="s">
        <v>433</v>
      </c>
      <c r="B53" s="2" t="s">
        <v>336</v>
      </c>
      <c r="C53" s="2" t="s">
        <v>413</v>
      </c>
      <c r="D53" s="2" t="s">
        <v>414</v>
      </c>
      <c r="E53" s="2" t="s">
        <v>75</v>
      </c>
      <c r="F53" s="2" t="s">
        <v>434</v>
      </c>
      <c r="G53" s="2" t="s">
        <v>77</v>
      </c>
      <c r="H53" s="2" t="s">
        <v>147</v>
      </c>
      <c r="I53" s="2" t="s">
        <v>79</v>
      </c>
      <c r="J53" s="2" t="s">
        <v>80</v>
      </c>
      <c r="K53" s="2" t="s">
        <v>435</v>
      </c>
      <c r="L53" s="2" t="s">
        <v>183</v>
      </c>
      <c r="M53" s="2" t="s">
        <v>267</v>
      </c>
      <c r="N53" s="2" t="s">
        <v>84</v>
      </c>
      <c r="O53" s="2" t="s">
        <v>436</v>
      </c>
      <c r="P53" s="2" t="s">
        <v>437</v>
      </c>
      <c r="Q53" s="2" t="s">
        <v>87</v>
      </c>
      <c r="R53" s="2" t="s">
        <v>438</v>
      </c>
      <c r="S53" s="2" t="s">
        <v>142</v>
      </c>
      <c r="T53" s="2" t="s">
        <v>90</v>
      </c>
      <c r="U53" s="2" t="s">
        <v>91</v>
      </c>
      <c r="V53" s="2" t="s">
        <v>91</v>
      </c>
      <c r="W53" s="2" t="s">
        <v>439</v>
      </c>
      <c r="X53" s="2" t="s">
        <v>92</v>
      </c>
      <c r="Y53" s="2" t="s">
        <v>91</v>
      </c>
      <c r="Z53" s="2" t="s">
        <v>112</v>
      </c>
      <c r="AA53" s="2" t="s">
        <v>420</v>
      </c>
      <c r="AB53" s="2" t="s">
        <v>420</v>
      </c>
      <c r="AC53" s="2" t="s">
        <v>91</v>
      </c>
    </row>
    <row r="54" spans="1:29" ht="45" customHeight="1">
      <c r="A54" s="2" t="s">
        <v>440</v>
      </c>
      <c r="B54" s="2" t="s">
        <v>336</v>
      </c>
      <c r="C54" s="2" t="s">
        <v>413</v>
      </c>
      <c r="D54" s="2" t="s">
        <v>414</v>
      </c>
      <c r="E54" s="2" t="s">
        <v>75</v>
      </c>
      <c r="F54" s="2" t="s">
        <v>441</v>
      </c>
      <c r="G54" s="2" t="s">
        <v>442</v>
      </c>
      <c r="H54" s="2" t="s">
        <v>443</v>
      </c>
      <c r="I54" s="2" t="s">
        <v>112</v>
      </c>
      <c r="J54" s="2" t="s">
        <v>80</v>
      </c>
      <c r="K54" s="2" t="s">
        <v>444</v>
      </c>
      <c r="L54" s="2" t="s">
        <v>445</v>
      </c>
      <c r="M54" s="2" t="s">
        <v>446</v>
      </c>
      <c r="N54" s="2" t="s">
        <v>447</v>
      </c>
      <c r="O54" s="2" t="s">
        <v>448</v>
      </c>
      <c r="P54" s="2" t="s">
        <v>449</v>
      </c>
      <c r="Q54" s="2" t="s">
        <v>450</v>
      </c>
      <c r="R54" s="2" t="s">
        <v>451</v>
      </c>
      <c r="S54" s="2" t="s">
        <v>90</v>
      </c>
      <c r="T54" s="2" t="s">
        <v>90</v>
      </c>
      <c r="U54" s="2" t="s">
        <v>91</v>
      </c>
      <c r="V54" s="2" t="s">
        <v>91</v>
      </c>
      <c r="W54" s="2" t="s">
        <v>91</v>
      </c>
      <c r="X54" s="2" t="s">
        <v>92</v>
      </c>
      <c r="Y54" s="2" t="s">
        <v>91</v>
      </c>
      <c r="Z54" s="2" t="s">
        <v>112</v>
      </c>
      <c r="AA54" s="2" t="s">
        <v>452</v>
      </c>
      <c r="AB54" s="2" t="s">
        <v>452</v>
      </c>
      <c r="AC54" s="2" t="s">
        <v>91</v>
      </c>
    </row>
    <row r="55" spans="1:29" ht="45" customHeight="1">
      <c r="A55" s="2" t="s">
        <v>453</v>
      </c>
      <c r="B55" s="2" t="s">
        <v>336</v>
      </c>
      <c r="C55" s="2" t="s">
        <v>413</v>
      </c>
      <c r="D55" s="2" t="s">
        <v>414</v>
      </c>
      <c r="E55" s="2" t="s">
        <v>75</v>
      </c>
      <c r="F55" s="2" t="s">
        <v>454</v>
      </c>
      <c r="G55" s="2" t="s">
        <v>442</v>
      </c>
      <c r="H55" s="2" t="s">
        <v>443</v>
      </c>
      <c r="I55" s="2" t="s">
        <v>112</v>
      </c>
      <c r="J55" s="2" t="s">
        <v>80</v>
      </c>
      <c r="K55" s="2" t="s">
        <v>455</v>
      </c>
      <c r="L55" s="2" t="s">
        <v>456</v>
      </c>
      <c r="M55" s="2" t="s">
        <v>457</v>
      </c>
      <c r="N55" s="2" t="s">
        <v>447</v>
      </c>
      <c r="O55" s="2" t="s">
        <v>423</v>
      </c>
      <c r="P55" s="2" t="s">
        <v>423</v>
      </c>
      <c r="Q55" s="2" t="s">
        <v>450</v>
      </c>
      <c r="R55" s="2" t="s">
        <v>458</v>
      </c>
      <c r="S55" s="2" t="s">
        <v>90</v>
      </c>
      <c r="T55" s="2" t="s">
        <v>90</v>
      </c>
      <c r="U55" s="2" t="s">
        <v>91</v>
      </c>
      <c r="V55" s="2" t="s">
        <v>91</v>
      </c>
      <c r="W55" s="2" t="s">
        <v>91</v>
      </c>
      <c r="X55" s="2" t="s">
        <v>92</v>
      </c>
      <c r="Y55" s="2" t="s">
        <v>91</v>
      </c>
      <c r="Z55" s="2" t="s">
        <v>112</v>
      </c>
      <c r="AA55" s="2" t="s">
        <v>452</v>
      </c>
      <c r="AB55" s="2" t="s">
        <v>452</v>
      </c>
      <c r="AC55" s="2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8.88671875" defaultRowHeight="14.4"/>
  <sheetData>
    <row r="1" spans="1:1">
      <c r="A1" t="s">
        <v>459</v>
      </c>
    </row>
    <row r="2" spans="1:1">
      <c r="A2" t="s">
        <v>75</v>
      </c>
    </row>
    <row r="3" spans="1:1">
      <c r="A3" t="s">
        <v>460</v>
      </c>
    </row>
    <row r="4" spans="1:1">
      <c r="A4" t="s">
        <v>461</v>
      </c>
    </row>
    <row r="5" spans="1:1">
      <c r="A5" t="s">
        <v>462</v>
      </c>
    </row>
    <row r="6" spans="1:1">
      <c r="A6" t="s">
        <v>463</v>
      </c>
    </row>
    <row r="7" spans="1:1">
      <c r="A7" t="s">
        <v>464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465</v>
      </c>
    </row>
    <row r="2" spans="1:1">
      <c r="A2" t="s">
        <v>80</v>
      </c>
    </row>
    <row r="3" spans="1:1">
      <c r="A3" t="s">
        <v>466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358</v>
      </c>
    </row>
    <row r="2" spans="1:1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juridicobdb</cp:lastModifiedBy>
  <dcterms:created xsi:type="dcterms:W3CDTF">2020-10-12T15:51:34Z</dcterms:created>
  <dcterms:modified xsi:type="dcterms:W3CDTF">2020-10-22T15:43:37Z</dcterms:modified>
</cp:coreProperties>
</file>