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TRANSPARENCIA\transparencia 2o trim 2021\tesoreria\art 33\"/>
    </mc:Choice>
  </mc:AlternateContent>
  <xr:revisionPtr revIDLastSave="0" documentId="13_ncr:1_{73A52BEE-CF99-4D2A-A62E-59450DDDD62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<sst xmlns="http://schemas.openxmlformats.org/spreadsheetml/2006/main" count="176" uniqueCount="120">
  <si>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</si>
  <si>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</si>
  <si>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</si>
  <si>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</si>
  <si>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</si>
  <si>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</si>
  <si>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</si>
  <si>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</si>
  <si>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</si>
  <si>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</si>
  <si>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</si>
  <si>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</si>
  <si>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</si>
  <si>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</si>
  <si>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</si>
  <si>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</si>
  <si>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</si>
  <si>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</si>
  <si>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</si>
  <si>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</si>
  <si>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</si>
  <si>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</si>
  <si>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</si>
  <si>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</si>
  <si>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</si>
  <si>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</si>
  <si>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</si>
  <si>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</si>
  <si>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</si>
  <si>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</si>
  <si>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</si>
  <si>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</si>
  <si>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</si>
  <si>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</si>
  <si>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</si>
  <si>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</si>
  <si>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</si>
  <si>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</si>
  <si>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</si>
  <si>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</si>
  <si>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</si>
  <si>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</si>
  <si>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</si>
  <si>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</si>
  <si>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</si>
  <si>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</si>
  <si>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</si>
  <si>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</si>
  <si>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</si>
  <si>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</si>
  <si>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</si>
  <si>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</si>
  <si>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</si>
  <si>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</si>
  <si>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</si>
  <si>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</si>
  <si>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</si>
  <si>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</si>
  <si>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</si>
  <si>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</si>
  <si>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</si>
  <si>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</si>
  <si>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</si>
  <si>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</si>
  <si>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</si>
  <si>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</si>
  <si>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</si>
  <si>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</si>
  <si>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</si>
  <si>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</si>
  <si>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</si>
  <si>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</si>
  <si>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</si>
  <si>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</si>
  <si>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</si>
  <si>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</si>
  <si>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</si>
  <si>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</si>
  <si>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</si>
  <si>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</si>
  <si>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</si>
  <si>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</si>
  <si>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</si>
  <si>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</si>
  <si>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 de control</t>
  </si>
  <si>
    <t>contrato colectivo de trabajo</t>
  </si>
  <si>
    <t>https://bahiadebanderas.gob.mx/transparencia20172021/XXVII/CONVENIO%20SUTSEM,DIF%20Y%20OROMAPAS.pdf</t>
  </si>
  <si>
    <t>dif</t>
  </si>
  <si>
    <t>ANA ESPERANZA</t>
  </si>
  <si>
    <t>BERUMEN</t>
  </si>
  <si>
    <t>DE CUEVAS</t>
  </si>
  <si>
    <t>presidenta del sistema dif municipal</t>
  </si>
  <si>
    <t>subsidio</t>
  </si>
  <si>
    <t>https://www.bahiadebanderas.gob.mx/transparenciaX/ARTICULO33/XXXI/TERCER%20TR%202020/EGRESOS/Estado%20Analitico%20del%20Ejercicio%20del%20Presupuesto%20de%20Egresos%20por%20Estructura%20Administrativa.pdf</t>
  </si>
  <si>
    <t>tesoreria</t>
  </si>
  <si>
    <t>convenio</t>
  </si>
  <si>
    <t>CMDH</t>
  </si>
  <si>
    <t>RAQUEL</t>
  </si>
  <si>
    <t>DUEÑAS</t>
  </si>
  <si>
    <t>CAMACHO</t>
  </si>
  <si>
    <t>director de la comision municipal de los derechos humanos</t>
  </si>
  <si>
    <t>https://bahiadebanderas.gob.mx/sigav/uploads/gacetas/ACTA_DE_RESULTADOS_DEL_EXAMEN__PARA_NOMBRAR_AL_PRESIDENTE_DE_LA_COMISION_MUNICIPAL_DE_DERECHOS_HUMANOS_DEL_MUNICIPIO_DE_BAHIA_DE_BANDERAS,_NAYARIT._Oficial.pdf</t>
  </si>
  <si>
    <t>https://bahiadebanderas.gob.mx/sigav/uploads/actas/Acta_Ord_10_09_2020_canon.pdf</t>
  </si>
  <si>
    <t>http://implan.bahiadebanderas.gob.mx/files/I/Municipales/Acuerdo_de_Creacion_del_IMPLAN_Bahia_De_Banderas_Nayarit.pdf</t>
  </si>
  <si>
    <t>IMPLAN</t>
  </si>
  <si>
    <t>BEATRIZ</t>
  </si>
  <si>
    <t>MARTINEZ</t>
  </si>
  <si>
    <t>SANCHEZ</t>
  </si>
  <si>
    <t>directora implan bahia de banderas</t>
  </si>
  <si>
    <t>https://bahiadebanderas.gob.mx/sigav/uploads/actas/ACTA_ORD_23NOV2017.pdf</t>
  </si>
  <si>
    <t>OROMAPAS</t>
  </si>
  <si>
    <t>MERCED</t>
  </si>
  <si>
    <t>VENEGAS</t>
  </si>
  <si>
    <t>PARRA</t>
  </si>
  <si>
    <t>director del Organismo Operador Municipal de Agua Potable, Alcantarillado y Saneamiento</t>
  </si>
  <si>
    <t>https://bahiadebanderas.gob.mx/x/Contabilidad_Gubernamental/Avance_de_Gestion_Financiera/2021/2doTrimestre/ESTADO%20ANALITICO%20DE%20EGRESOS%20POR%20CLASIFICACION%20ADMINISTRATIVA.PDF</t>
  </si>
  <si>
    <t>las columnas v11 y x11 estan vacias porque no aplican ya que no hubo modificaciones al contrato</t>
  </si>
  <si>
    <t>las columnas v10 y x10 estan vacias porque no aplican ya que no hubo modificaciones al contrato</t>
  </si>
  <si>
    <t>las columnas v9 y x9 estan vacias porque no aplican ya que no hubo modificaciones al contrato</t>
  </si>
  <si>
    <t>las columnas v8 y x8 estan vacias porque no aplican ya que no hubo modificaciones al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</si>
</sst>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 applyFill="1"/>
    <xf numFmtId="14" fontId="0" fillId="3" borderId="0" xfId="0" applyNumberFormat="1" applyFill="1"/>
    <xf numFmtId="0" fontId="0" fillId="3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hiadebanderas.gob.mx/x/Contabilidad_Gubernamental/Avance_de_Gestion_Financiera/2021/2doTrimestre/ESTADO%20ANALITICO%20DE%20EGRESOS%20POR%20CLASIFICACION%20ADMINISTRATIVA.PDF" TargetMode="External"/><Relationship Id="rId13" Type="http://schemas.openxmlformats.org/officeDocument/2006/relationships/hyperlink" Target="https://bahiadebanderas.gob.mx/x/Contabilidad_Gubernamental/Avance_de_Gestion_Financiera/2021/2doTrimestre/ESTADO%20ANALITICO%20DE%20EGRESOS%20POR%20CLASIFICACION%20ADMINISTRATIVA.PDF" TargetMode="External"/><Relationship Id="rId3" Type="http://schemas.openxmlformats.org/officeDocument/2006/relationships/hyperlink" Target="https://www.bahiadebanderas.gob.mx/transparenciaX/ARTICULO33/XXXI/TERCER%20TR%202020/EGRESOS/Estado%20Analitico%20del%20Ejercicio%20del%20Presupuesto%20de%20Egresos%20por%20Estructura%20Administrativa.pdf" TargetMode="External"/><Relationship Id="rId7" Type="http://schemas.openxmlformats.org/officeDocument/2006/relationships/hyperlink" Target="https://bahiadebanderas.gob.mx/x/Contabilidad_Gubernamental/Avance_de_Gestion_Financiera/2021/2doTrimestre/ESTADO%20ANALITICO%20DE%20EGRESOS%20POR%20CLASIFICACION%20ADMINISTRATIVA.PDF" TargetMode="External"/><Relationship Id="rId12" Type="http://schemas.openxmlformats.org/officeDocument/2006/relationships/hyperlink" Target="https://bahiadebanderas.gob.mx/x/Contabilidad_Gubernamental/Avance_de_Gestion_Financiera/2021/2doTrimestre/ESTADO%20ANALITICO%20DE%20EGRESOS%20POR%20CLASIFICACION%20ADMINISTRATIVA.PDF" TargetMode="External"/><Relationship Id="rId2" Type="http://schemas.openxmlformats.org/officeDocument/2006/relationships/hyperlink" Target="https://bahiadebanderas.gob.mx/sigav/uploads/actas/ACTA_ORD_23NOV2017.pdf" TargetMode="External"/><Relationship Id="rId1" Type="http://schemas.openxmlformats.org/officeDocument/2006/relationships/hyperlink" Target="https://bahiadebanderas.gob.mx/transparencia20172021/XXVII/CONVENIO%20SUTSEM,DIF%20Y%20OROMAPAS.pdf" TargetMode="External"/><Relationship Id="rId6" Type="http://schemas.openxmlformats.org/officeDocument/2006/relationships/hyperlink" Target="https://bahiadebanderas.gob.mx/x/Contabilidad_Gubernamental/Avance_de_Gestion_Financiera/2021/2doTrimestre/ESTADO%20ANALITICO%20DE%20EGRESOS%20POR%20CLASIFICACION%20ADMINISTRATIVA.PDF" TargetMode="External"/><Relationship Id="rId11" Type="http://schemas.openxmlformats.org/officeDocument/2006/relationships/hyperlink" Target="https://bahiadebanderas.gob.mx/x/Contabilidad_Gubernamental/Avance_de_Gestion_Financiera/2021/2doTrimestre/ESTADO%20ANALITICO%20DE%20EGRESOS%20POR%20CLASIFICACION%20ADMINISTRATIVA.PDF" TargetMode="External"/><Relationship Id="rId5" Type="http://schemas.openxmlformats.org/officeDocument/2006/relationships/hyperlink" Target="https://bahiadebanderas.gob.mx/transparencia20172021/XXVII/CONVENIO%20SUTSEM,DIF%20Y%20OROMAPAS.pdf" TargetMode="External"/><Relationship Id="rId10" Type="http://schemas.openxmlformats.org/officeDocument/2006/relationships/hyperlink" Target="https://bahiadebanderas.gob.mx/x/Contabilidad_Gubernamental/Avance_de_Gestion_Financiera/2021/2doTrimestre/ESTADO%20ANALITICO%20DE%20EGRESOS%20POR%20CLASIFICACION%20ADMINISTRATIVA.PDF" TargetMode="External"/><Relationship Id="rId4" Type="http://schemas.openxmlformats.org/officeDocument/2006/relationships/hyperlink" Target="https://bahiadebanderas.gob.mx/sigav/uploads/gacetas/ACTA_DE_RESULTADOS_DEL_EXAMEN__PARA_NOMBRAR_AL_PRESIDENTE_DE_LA_COMISION_MUNICIPAL_DE_DERECHOS_HUMANOS_DEL_MUNICIPIO_DE_BAHIA_DE_BANDERAS,_NAYARIT._Oficial.pdf" TargetMode="External"/><Relationship Id="rId9" Type="http://schemas.openxmlformats.org/officeDocument/2006/relationships/hyperlink" Target="https://bahiadebanderas.gob.mx/x/Contabilidad_Gubernamental/Avance_de_Gestion_Financiera/2021/2doTrimestre/ESTADO%20ANALITICO%20DE%20EGRESOS%20POR%20CLASIFICACION%20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X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44287</v>
      </c>
      <c r="C8" s="5">
        <v>44377</v>
      </c>
      <c r="D8" s="6" t="s">
        <v>73</v>
      </c>
      <c r="E8" s="6" t="s">
        <v>84</v>
      </c>
      <c r="F8" s="6" t="s">
        <v>85</v>
      </c>
      <c r="G8" s="7" t="s">
        <v>86</v>
      </c>
      <c r="H8" s="6" t="s">
        <v>87</v>
      </c>
      <c r="I8" s="6" t="s">
        <v>80</v>
      </c>
      <c r="J8" s="6" t="s">
        <v>88</v>
      </c>
      <c r="K8" s="6" t="s">
        <v>89</v>
      </c>
      <c r="L8" s="6" t="s">
        <v>90</v>
      </c>
      <c r="M8" s="6" t="s">
        <v>91</v>
      </c>
      <c r="N8" s="8">
        <v>33383</v>
      </c>
      <c r="O8" s="8">
        <v>44456</v>
      </c>
      <c r="P8" s="7" t="s">
        <v>86</v>
      </c>
      <c r="Q8" s="7" t="s">
        <v>86</v>
      </c>
      <c r="R8" s="6" t="s">
        <v>92</v>
      </c>
      <c r="S8" s="6">
        <v>19175939.109999999</v>
      </c>
      <c r="T8" s="10" t="s">
        <v>115</v>
      </c>
      <c r="U8" s="10" t="s">
        <v>115</v>
      </c>
      <c r="V8" s="6"/>
      <c r="W8" s="6" t="s">
        <v>83</v>
      </c>
      <c r="X8" s="6"/>
      <c r="Y8" s="6" t="s">
        <v>94</v>
      </c>
      <c r="Z8" s="8">
        <v>44407</v>
      </c>
      <c r="AA8" s="8">
        <v>44407</v>
      </c>
      <c r="AB8" s="6" t="s">
        <v>119</v>
      </c>
    </row>
    <row r="9" spans="1:28" x14ac:dyDescent="0.25">
      <c r="A9">
        <v>2021</v>
      </c>
      <c r="B9" s="5">
        <v>44287</v>
      </c>
      <c r="C9" s="5">
        <v>44377</v>
      </c>
      <c r="D9" s="6" t="s">
        <v>95</v>
      </c>
      <c r="E9" s="6" t="s">
        <v>84</v>
      </c>
      <c r="F9" s="6" t="s">
        <v>95</v>
      </c>
      <c r="G9" s="7" t="s">
        <v>103</v>
      </c>
      <c r="H9" s="6" t="s">
        <v>104</v>
      </c>
      <c r="I9" s="6" t="s">
        <v>80</v>
      </c>
      <c r="J9" s="6" t="s">
        <v>105</v>
      </c>
      <c r="K9" s="6" t="s">
        <v>106</v>
      </c>
      <c r="L9" s="6" t="s">
        <v>107</v>
      </c>
      <c r="M9" s="6" t="s">
        <v>108</v>
      </c>
      <c r="N9" s="8">
        <v>43062</v>
      </c>
      <c r="O9" s="8">
        <v>44456</v>
      </c>
      <c r="P9" s="7" t="s">
        <v>103</v>
      </c>
      <c r="Q9" s="7" t="s">
        <v>109</v>
      </c>
      <c r="R9" s="6" t="s">
        <v>92</v>
      </c>
      <c r="S9" s="6">
        <v>4800000</v>
      </c>
      <c r="T9" s="10" t="s">
        <v>115</v>
      </c>
      <c r="U9" s="10" t="s">
        <v>115</v>
      </c>
      <c r="V9" s="6"/>
      <c r="W9" s="6" t="s">
        <v>83</v>
      </c>
      <c r="X9" s="6"/>
      <c r="Y9" s="6" t="s">
        <v>94</v>
      </c>
      <c r="Z9" s="8">
        <v>44407</v>
      </c>
      <c r="AA9" s="8">
        <v>44407</v>
      </c>
      <c r="AB9" s="6" t="s">
        <v>116</v>
      </c>
    </row>
    <row r="10" spans="1:28" x14ac:dyDescent="0.25">
      <c r="A10">
        <v>2021</v>
      </c>
      <c r="B10" s="5">
        <v>44287</v>
      </c>
      <c r="C10" s="5">
        <v>44377</v>
      </c>
      <c r="D10" s="6" t="s">
        <v>95</v>
      </c>
      <c r="E10" s="6" t="s">
        <v>84</v>
      </c>
      <c r="F10" s="6" t="s">
        <v>85</v>
      </c>
      <c r="G10" s="7" t="s">
        <v>86</v>
      </c>
      <c r="H10" s="9" t="s">
        <v>110</v>
      </c>
      <c r="I10" t="s">
        <v>80</v>
      </c>
      <c r="J10" s="9" t="s">
        <v>111</v>
      </c>
      <c r="K10" s="9" t="s">
        <v>112</v>
      </c>
      <c r="L10" s="9" t="s">
        <v>113</v>
      </c>
      <c r="M10" s="9" t="s">
        <v>114</v>
      </c>
      <c r="N10" s="8">
        <v>33383</v>
      </c>
      <c r="O10" s="8">
        <v>44456</v>
      </c>
      <c r="P10" s="7" t="s">
        <v>86</v>
      </c>
      <c r="Q10" s="7" t="s">
        <v>86</v>
      </c>
      <c r="R10" s="6" t="s">
        <v>92</v>
      </c>
      <c r="S10">
        <v>1000000</v>
      </c>
      <c r="T10" s="10" t="s">
        <v>115</v>
      </c>
      <c r="U10" s="10" t="s">
        <v>115</v>
      </c>
      <c r="W10" s="9" t="s">
        <v>83</v>
      </c>
      <c r="Y10" s="6" t="s">
        <v>94</v>
      </c>
      <c r="Z10" s="8">
        <v>44407</v>
      </c>
      <c r="AA10" s="8">
        <v>44407</v>
      </c>
      <c r="AB10" s="6" t="s">
        <v>117</v>
      </c>
    </row>
    <row r="11" spans="1:28" x14ac:dyDescent="0.25">
      <c r="A11">
        <v>2021</v>
      </c>
      <c r="B11" s="5">
        <v>44287</v>
      </c>
      <c r="C11" s="5">
        <v>44377</v>
      </c>
      <c r="D11" s="6" t="s">
        <v>95</v>
      </c>
      <c r="E11" s="6" t="s">
        <v>84</v>
      </c>
      <c r="F11" s="6" t="s">
        <v>95</v>
      </c>
      <c r="G11" s="7" t="s">
        <v>93</v>
      </c>
      <c r="H11" s="6" t="s">
        <v>96</v>
      </c>
      <c r="I11" s="6" t="s">
        <v>80</v>
      </c>
      <c r="J11" s="6" t="s">
        <v>97</v>
      </c>
      <c r="K11" s="6" t="s">
        <v>98</v>
      </c>
      <c r="L11" s="6" t="s">
        <v>99</v>
      </c>
      <c r="M11" s="6" t="s">
        <v>100</v>
      </c>
      <c r="N11" s="8">
        <v>43062</v>
      </c>
      <c r="O11" s="8">
        <v>44456</v>
      </c>
      <c r="P11" s="7" t="s">
        <v>101</v>
      </c>
      <c r="Q11" s="7" t="s">
        <v>102</v>
      </c>
      <c r="R11" s="6" t="s">
        <v>92</v>
      </c>
      <c r="S11" s="6">
        <v>1200000</v>
      </c>
      <c r="T11" s="10" t="s">
        <v>115</v>
      </c>
      <c r="U11" s="10" t="s">
        <v>115</v>
      </c>
      <c r="V11" s="6"/>
      <c r="W11" s="6" t="s">
        <v>83</v>
      </c>
      <c r="X11" s="6"/>
      <c r="Y11" s="6" t="s">
        <v>94</v>
      </c>
      <c r="Z11" s="8">
        <v>44407</v>
      </c>
      <c r="AA11" s="8">
        <v>44407</v>
      </c>
      <c r="AB11" s="6" t="s">
        <v>118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I8:I194" xr:uid="{00000000-0002-0000-0000-000001000000}">
      <formula1>Hidden_28</formula1>
    </dataValidation>
    <dataValidation type="list" allowBlank="1" showErrorMessage="1" sqref="W8:W194" xr:uid="{00000000-0002-0000-0000-000002000000}">
      <formula1>Hidden_322</formula1>
    </dataValidation>
  </dataValidations>
  <hyperlinks>
    <hyperlink ref="G8" r:id="rId1" xr:uid="{98F1F62C-B7DF-4AC7-AF04-196D5BF3F30A}"/>
    <hyperlink ref="Q9" r:id="rId2" xr:uid="{A31C9434-7923-46DC-A163-D1D98D9816E5}"/>
    <hyperlink ref="G11" r:id="rId3" xr:uid="{70BFD430-C975-4555-BE61-BC1BAB496F76}"/>
    <hyperlink ref="P11" r:id="rId4" xr:uid="{A046084D-D674-45F3-9DF1-70DEBDEC77FC}"/>
    <hyperlink ref="G10" r:id="rId5" xr:uid="{99592991-173B-416B-885E-03BF5610837D}"/>
    <hyperlink ref="U10" r:id="rId6" xr:uid="{D7CA1E0D-A342-4AFB-ADB9-4F0119FD285E}"/>
    <hyperlink ref="U11" r:id="rId7" xr:uid="{F96BC5FF-194A-489F-9EFA-EC40541DA5DF}"/>
    <hyperlink ref="U9" r:id="rId8" xr:uid="{A8432F47-447B-4EEC-ABEB-3BBDD751A338}"/>
    <hyperlink ref="U8" r:id="rId9" xr:uid="{AFE3BC5F-20FC-417E-AAEE-7885FF102E4C}"/>
    <hyperlink ref="T8" r:id="rId10" xr:uid="{6ABBF849-669B-468F-B1E8-900491F65EFF}"/>
    <hyperlink ref="T9" r:id="rId11" xr:uid="{2F1CD8CA-9A13-4CD5-BEA0-D41B263B787E}"/>
    <hyperlink ref="T10" r:id="rId12" xr:uid="{6AFB7D0A-E905-4D3B-95EC-1DD891DAE8F7}"/>
    <hyperlink ref="T11" r:id="rId13" xr:uid="{D1DF7F7C-1BF7-4C69-99EE-BEA9867FC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2021-07-26T17:05:05Z</dcterms:created>
  <dcterms:modified xsi:type="dcterms:W3CDTF">2021-08-06T18:27:02Z</dcterms:modified>
</cp:coreProperties>
</file>