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\TRANSPARENCIA 2021\ABRIL-JUNIO 2021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<sst xmlns="http://schemas.openxmlformats.org/spreadsheetml/2006/main" count="158" uniqueCount="102">
  <si>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</si>
  <si>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</si>
  <si>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</si>
  <si>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</si>
  <si>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</si>
  <si>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</si>
  <si>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</si>
  <si>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</si>
  <si>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</si>
  <si>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</si>
  <si>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</si>
  <si>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</si>
  <si>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</si>
  <si>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</si>
  <si>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</si>
  <si>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</si>
  <si>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</si>
  <si>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</si>
  <si>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</si>
  <si>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</si>
  <si>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</si>
  <si>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</si>
  <si>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</si>
  <si>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</si>
  <si>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</si>
  <si>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</si>
  <si>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</si>
  <si>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</si>
  <si>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</si>
  <si>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</si>
  <si>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</si>
  <si>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</si>
  <si>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</si>
  <si>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</si>
  <si>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</si>
  <si>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</si>
  <si>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</si>
  <si>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</si>
  <si>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</si>
  <si>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</si>
  <si>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</si>
  <si>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</si>
  <si>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</si>
  <si>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</si>
  <si>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</si>
  <si>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</si>
  <si>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</si>
  <si>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</si>
  <si>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</si>
  <si>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</si>
  <si>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</si>
  <si>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</si>
  <si>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</si>
  <si>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</si>
  <si>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</si>
  <si>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</si>
  <si>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</si>
  <si>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</si>
  <si>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</si>
  <si>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</si>
  <si>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</si>
  <si>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</si>
  <si>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</si>
  <si>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</si>
  <si>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</si>
  <si>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</si>
  <si>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</si>
  <si>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</si>
  <si>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</si>
  <si>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</si>
  <si>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</si>
  <si>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</si>
  <si>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</si>
  <si>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</si>
  <si>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</si>
  <si>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</si>
  <si>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</si>
  <si>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</si>
  <si>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</si>
  <si>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</si>
  <si>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</si>
  <si>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</si>
  <si>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</si>
  <si>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</si>
  <si>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bahia-adq-fod-x-006/2021</t>
  </si>
  <si>
    <t>bahia-adq-fod-x-007/2021</t>
  </si>
  <si>
    <t>bahia-adq-fod-x-008/2021</t>
  </si>
  <si>
    <t>adquisicion</t>
  </si>
  <si>
    <t>ley de adquisicion del estado de nayarit</t>
  </si>
  <si>
    <t>comité de adquisiciones</t>
  </si>
  <si>
    <t>refaccionaria bahia s. de r. l. de c.v.</t>
  </si>
  <si>
    <t>lepiccsa s.a. de c.v.</t>
  </si>
  <si>
    <t>jose angel macias juarez</t>
  </si>
  <si>
    <t>persona moral</t>
  </si>
  <si>
    <t>clausula primera a la novena</t>
  </si>
  <si>
    <t xml:space="preserve">jose angel </t>
  </si>
  <si>
    <t>macias</t>
  </si>
  <si>
    <t>juarez</t>
  </si>
  <si>
    <t>https://www.bahiadebanderas.gob.mx/transparenciaX/ARTICULO33/XXVIII/SEGUNDO%20TR%202021/LICITACIONES/CONTRATO%20ADQ-008-2021.pdf</t>
  </si>
  <si>
    <t>https://www.bahiadebanderas.gob.mx/transparenciaX/ARTICULO33/XXVIII/SEGUNDO%20TR%202021/LICITACIONES/CONTRATO%20ADQ-007-2021.pdf</t>
  </si>
  <si>
    <t>https://www.bahiadebanderas.gob.mx/transparenciaX/ARTICULO33/XXVIII/SEGUNDO%20TR%202021/LICITACIONES/CONTRATO%20ADQ-006-2021.pdf</t>
  </si>
  <si>
    <t>https://www.bahiadebanderas.gob.mx/transparenciaX/ARTICULO33/XXVIII/SEGUNDO%20TR%202021/LICITACIONES/OFICIO%20DEL%20FORMATO%20XXVIII.pdf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</si>
</sst>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I/SEGUNDO%20TR%202021/LICITACIONES/OFICIO%20DEL%20FORMATO%20XXVIII.pdf" TargetMode="External"/><Relationship Id="rId13" Type="http://schemas.openxmlformats.org/officeDocument/2006/relationships/hyperlink" Target="https://www.bahiadebanderas.gob.mx/transparenciaX/ARTICULO33/XXVIII/SEGUNDO%20TR%202021/LICITACIONES/OFICIO%20DEL%20FORMATO%20XXVIII.pdf" TargetMode="External"/><Relationship Id="rId3" Type="http://schemas.openxmlformats.org/officeDocument/2006/relationships/hyperlink" Target="https://www.bahiadebanderas.gob.mx/transparenciaX/ARTICULO33/XXVIII/SEGUNDO%20TR%202021/LICITACIONES/CONTRATO%20ADQ-006-2021.pdf" TargetMode="External"/><Relationship Id="rId7" Type="http://schemas.openxmlformats.org/officeDocument/2006/relationships/hyperlink" Target="https://www.bahiadebanderas.gob.mx/transparenciaX/ARTICULO33/XXVIII/SEGUNDO%20TR%202021/LICITACIONES/OFICIO%20DEL%20FORMATO%20XXVIII.pdf" TargetMode="External"/><Relationship Id="rId12" Type="http://schemas.openxmlformats.org/officeDocument/2006/relationships/hyperlink" Target="https://www.bahiadebanderas.gob.mx/transparenciaX/ARTICULO33/XXVIII/SEGUNDO%20TR%202021/LICITACIONES/OFICIO%20DEL%20FORMATO%20XXVIII.pdf" TargetMode="External"/><Relationship Id="rId2" Type="http://schemas.openxmlformats.org/officeDocument/2006/relationships/hyperlink" Target="https://www.bahiadebanderas.gob.mx/transparenciaX/ARTICULO33/XXVIII/SEGUNDO%20TR%202021/LICITACIONES/CONTRATO%20ADQ-007-20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VIII/SEGUNDO%20TR%202021/LICITACIONES/CONTRATO%20ADQ-008-2021.pdf" TargetMode="External"/><Relationship Id="rId6" Type="http://schemas.openxmlformats.org/officeDocument/2006/relationships/hyperlink" Target="https://www.bahiadebanderas.gob.mx/transparenciaX/ARTICULO33/XXVIII/SEGUNDO%20TR%202021/LICITACIONES/OFICIO%20DEL%20FORMATO%20XXVIII.pdf" TargetMode="External"/><Relationship Id="rId11" Type="http://schemas.openxmlformats.org/officeDocument/2006/relationships/hyperlink" Target="https://www.bahiadebanderas.gob.mx/transparenciaX/ARTICULO33/XXVIII/SEGUNDO%20TR%202021/LICITACIONES/OFICIO%20DEL%20FORMATO%20XXVIII.pdf" TargetMode="External"/><Relationship Id="rId5" Type="http://schemas.openxmlformats.org/officeDocument/2006/relationships/hyperlink" Target="https://www.bahiadebanderas.gob.mx/transparenciaX/ARTICULO33/XXVIII/SEGUNDO%20TR%202021/LICITACIONES/OFICIO%20DEL%20FORMATO%20XXVIII.pdf" TargetMode="External"/><Relationship Id="rId15" Type="http://schemas.openxmlformats.org/officeDocument/2006/relationships/hyperlink" Target="https://www.bahiadebanderas.gob.mx/transparenciaX/ARTICULO33/XXVIII/SEGUNDO%20TR%202021/LICITACIONES/OFICIO%20DEL%20FORMATO%20XXVIII.pdf" TargetMode="External"/><Relationship Id="rId10" Type="http://schemas.openxmlformats.org/officeDocument/2006/relationships/hyperlink" Target="https://www.bahiadebanderas.gob.mx/transparenciaX/ARTICULO33/XXVIII/SEGUNDO%20TR%202021/LICITACIONES/OFICIO%20DEL%20FORMATO%20XXVIII.pdf" TargetMode="External"/><Relationship Id="rId4" Type="http://schemas.openxmlformats.org/officeDocument/2006/relationships/hyperlink" Target="https://www.bahiadebanderas.gob.mx/transparenciaX/ARTICULO33/XXVIII/SEGUNDO%20TR%202021/LICITACIONES/OFICIO%20DEL%20FORMATO%20XXVIII.pdf" TargetMode="External"/><Relationship Id="rId9" Type="http://schemas.openxmlformats.org/officeDocument/2006/relationships/hyperlink" Target="https://www.bahiadebanderas.gob.mx/transparenciaX/ARTICULO33/XXVIII/SEGUNDO%20TR%202021/LICITACIONES/OFICIO%20DEL%20FORMATO%20XXVIII.pdf" TargetMode="External"/><Relationship Id="rId14" Type="http://schemas.openxmlformats.org/officeDocument/2006/relationships/hyperlink" Target="https://www.bahiadebanderas.gob.mx/transparenciaX/ARTICULO33/XXVIII/SEGUNDO%20TR%202021/LICITACIONES/OFICIO%20DEL%20FORMATO%20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Q10" sqref="Q10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 t="s">
        <v>84</v>
      </c>
      <c r="F8" t="s">
        <v>87</v>
      </c>
      <c r="G8" t="s">
        <v>88</v>
      </c>
      <c r="H8" t="s">
        <v>89</v>
      </c>
      <c r="I8" t="s">
        <v>80</v>
      </c>
      <c r="J8" t="s">
        <v>93</v>
      </c>
      <c r="K8" t="s">
        <v>93</v>
      </c>
      <c r="L8" t="s">
        <v>93</v>
      </c>
      <c r="M8" t="s">
        <v>90</v>
      </c>
      <c r="N8" s="2">
        <v>44293</v>
      </c>
      <c r="O8" s="2">
        <v>44300</v>
      </c>
      <c r="P8" t="s">
        <v>94</v>
      </c>
      <c r="Q8" s="4" t="s">
        <v>100</v>
      </c>
      <c r="R8" s="3">
        <v>619474.86</v>
      </c>
      <c r="S8">
        <v>718590</v>
      </c>
      <c r="T8" s="4" t="s">
        <v>101</v>
      </c>
      <c r="U8" s="4" t="s">
        <v>101</v>
      </c>
      <c r="V8" s="4" t="s">
        <v>101</v>
      </c>
      <c r="W8" t="s">
        <v>83</v>
      </c>
      <c r="X8" s="4" t="s">
        <v>101</v>
      </c>
      <c r="Y8" t="s">
        <v>89</v>
      </c>
      <c r="Z8" s="2">
        <v>44391</v>
      </c>
      <c r="AA8" s="2">
        <v>44397</v>
      </c>
    </row>
    <row r="9" spans="1:28" x14ac:dyDescent="0.25">
      <c r="A9">
        <v>2021</v>
      </c>
      <c r="B9" s="2">
        <v>44287</v>
      </c>
      <c r="C9" s="2">
        <v>44377</v>
      </c>
      <c r="D9" t="s">
        <v>73</v>
      </c>
      <c r="E9" t="s">
        <v>85</v>
      </c>
      <c r="F9" t="s">
        <v>87</v>
      </c>
      <c r="G9" t="s">
        <v>88</v>
      </c>
      <c r="H9" t="s">
        <v>89</v>
      </c>
      <c r="I9" t="s">
        <v>80</v>
      </c>
      <c r="J9" t="s">
        <v>93</v>
      </c>
      <c r="K9" t="s">
        <v>93</v>
      </c>
      <c r="L9" t="s">
        <v>93</v>
      </c>
      <c r="M9" t="s">
        <v>91</v>
      </c>
      <c r="N9" s="2">
        <v>44306</v>
      </c>
      <c r="O9" s="2">
        <v>44367</v>
      </c>
      <c r="P9" t="s">
        <v>94</v>
      </c>
      <c r="Q9" s="4" t="s">
        <v>99</v>
      </c>
      <c r="R9" s="3">
        <v>639600</v>
      </c>
      <c r="S9">
        <v>741936</v>
      </c>
      <c r="T9" s="4" t="s">
        <v>101</v>
      </c>
      <c r="U9" s="4" t="s">
        <v>101</v>
      </c>
      <c r="V9" s="4" t="s">
        <v>101</v>
      </c>
      <c r="W9" t="s">
        <v>83</v>
      </c>
      <c r="X9" s="4" t="s">
        <v>101</v>
      </c>
      <c r="Y9" t="s">
        <v>89</v>
      </c>
      <c r="Z9" s="2">
        <v>44391</v>
      </c>
      <c r="AA9" s="2">
        <v>44397</v>
      </c>
    </row>
    <row r="10" spans="1:28" x14ac:dyDescent="0.25">
      <c r="A10">
        <v>2021</v>
      </c>
      <c r="B10" s="2">
        <v>44287</v>
      </c>
      <c r="C10" s="2">
        <v>44377</v>
      </c>
      <c r="D10" t="s">
        <v>73</v>
      </c>
      <c r="E10" t="s">
        <v>86</v>
      </c>
      <c r="F10" t="s">
        <v>87</v>
      </c>
      <c r="G10" t="s">
        <v>88</v>
      </c>
      <c r="H10" t="s">
        <v>89</v>
      </c>
      <c r="I10" t="s">
        <v>80</v>
      </c>
      <c r="J10" t="s">
        <v>95</v>
      </c>
      <c r="K10" t="s">
        <v>96</v>
      </c>
      <c r="L10" t="s">
        <v>97</v>
      </c>
      <c r="M10" t="s">
        <v>92</v>
      </c>
      <c r="N10" s="2">
        <v>44306</v>
      </c>
      <c r="O10" s="2">
        <v>44313</v>
      </c>
      <c r="P10" t="s">
        <v>94</v>
      </c>
      <c r="Q10" s="4" t="s">
        <v>98</v>
      </c>
      <c r="R10" s="3">
        <v>624236</v>
      </c>
      <c r="S10" s="3">
        <v>724113.76</v>
      </c>
      <c r="T10" s="4" t="s">
        <v>101</v>
      </c>
      <c r="U10" s="4" t="s">
        <v>101</v>
      </c>
      <c r="V10" s="4" t="s">
        <v>101</v>
      </c>
      <c r="W10" t="s">
        <v>83</v>
      </c>
      <c r="X10" s="4" t="s">
        <v>101</v>
      </c>
      <c r="Y10" t="s">
        <v>89</v>
      </c>
      <c r="Z10" s="2">
        <v>44391</v>
      </c>
      <c r="AA10" s="2">
        <v>44397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 display="https://www.bahiadebanderas.gob.mx/transparenciaX/ARTICULO33/XXVIII/SEGUNDO TR 2021/LICITACIONES/CONTRATO ADQ-008-2021.pdf"/>
    <hyperlink ref="Q9" r:id="rId2" display="https://www.bahiadebanderas.gob.mx/transparenciaX/ARTICULO33/XXVIII/SEGUNDO TR 2021/LICITACIONES/CONTRATO ADQ-007-2021.pdf"/>
    <hyperlink ref="Q8" r:id="rId3" display="https://www.bahiadebanderas.gob.mx/transparenciaX/ARTICULO33/XXVIII/SEGUNDO TR 2021/LICITACIONES/CONTRATO ADQ-006-2021.pdf"/>
    <hyperlink ref="T8" r:id="rId4" display="https://www.bahiadebanderas.gob.mx/transparenciaX/ARTICULO33/XXVIII/SEGUNDO TR 2021/LICITACIONES/OFICIO DEL FORMATO XXVIII.pdf"/>
    <hyperlink ref="T9" r:id="rId5" display="https://www.bahiadebanderas.gob.mx/transparenciaX/ARTICULO33/XXVIII/SEGUNDO TR 2021/LICITACIONES/OFICIO DEL FORMATO XXVIII.pdf"/>
    <hyperlink ref="T10" r:id="rId6" display="https://www.bahiadebanderas.gob.mx/transparenciaX/ARTICULO33/XXVIII/SEGUNDO TR 2021/LICITACIONES/OFICIO DEL FORMATO XXVIII.pdf"/>
    <hyperlink ref="U8" r:id="rId7" display="https://www.bahiadebanderas.gob.mx/transparenciaX/ARTICULO33/XXVIII/SEGUNDO TR 2021/LICITACIONES/OFICIO DEL FORMATO XXVIII.pdf"/>
    <hyperlink ref="U9" r:id="rId8" display="https://www.bahiadebanderas.gob.mx/transparenciaX/ARTICULO33/XXVIII/SEGUNDO TR 2021/LICITACIONES/OFICIO DEL FORMATO XXVIII.pdf"/>
    <hyperlink ref="U10" r:id="rId9" display="https://www.bahiadebanderas.gob.mx/transparenciaX/ARTICULO33/XXVIII/SEGUNDO TR 2021/LICITACIONES/OFICIO DEL FORMATO XXVIII.pdf"/>
    <hyperlink ref="V8" r:id="rId10" display="https://www.bahiadebanderas.gob.mx/transparenciaX/ARTICULO33/XXVIII/SEGUNDO TR 2021/LICITACIONES/OFICIO DEL FORMATO XXVIII.pdf"/>
    <hyperlink ref="V9" r:id="rId11" display="https://www.bahiadebanderas.gob.mx/transparenciaX/ARTICULO33/XXVIII/SEGUNDO TR 2021/LICITACIONES/OFICIO DEL FORMATO XXVIII.pdf"/>
    <hyperlink ref="V10" r:id="rId12" display="https://www.bahiadebanderas.gob.mx/transparenciaX/ARTICULO33/XXVIII/SEGUNDO TR 2021/LICITACIONES/OFICIO DEL FORMATO XXVIII.pdf"/>
    <hyperlink ref="X8" r:id="rId13" display="https://www.bahiadebanderas.gob.mx/transparenciaX/ARTICULO33/XXVIII/SEGUNDO TR 2021/LICITACIONES/OFICIO DEL FORMATO XXVIII.pdf"/>
    <hyperlink ref="X9" r:id="rId14" display="https://www.bahiadebanderas.gob.mx/transparenciaX/ARTICULO33/XXVIII/SEGUNDO TR 2021/LICITACIONES/OFICIO DEL FORMATO XXVIII.pdf"/>
    <hyperlink ref="X10" r:id="rId15" display="https://www.bahiadebanderas.gob.mx/transparenciaX/ARTICULO33/XXVIII/SEGUNDO TR 2021/LICITACIONES/OFICIO DEL FORMATO XXVIII.pdf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2021-07-05T03:24:08Z</dcterms:created>
  <dcterms:modified xsi:type="dcterms:W3CDTF">2021-07-20T19:10:49Z</dcterms:modified>
</cp:coreProperties>
</file>