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2020\OBRAS PUBLICAS\SEGUNDO TRIMESTRE 2020\XXVII\"/>
    </mc:Choice>
  </mc:AlternateContent>
  <xr:revisionPtr revIDLastSave="0" documentId="13_ncr:1_{79D0F263-CC1E-467A-9EC8-B39A5072F0C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<sst xmlns="http://schemas.openxmlformats.org/spreadsheetml/2006/main" count="172" uniqueCount="117">
  <si>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</si>
  <si>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</si>
  <si>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</si>
  <si>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</si>
  <si>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</si>
  <si>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</si>
  <si>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</si>
  <si>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</si>
  <si>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</si>
  <si>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</si>
  <si>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</si>
  <si>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</si>
  <si>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</si>
  <si>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</si>
  <si>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</si>
  <si>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</si>
  <si>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</si>
  <si>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</si>
  <si>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</si>
  <si>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</si>
  <si>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</si>
  <si>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</si>
  <si>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</si>
  <si>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</si>
  <si>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</si>
  <si>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</si>
  <si>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</si>
  <si>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</si>
  <si>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</si>
  <si>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</si>
  <si>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</si>
  <si>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</si>
  <si>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</si>
  <si>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</si>
  <si>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</si>
  <si>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</si>
  <si>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</si>
  <si>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</si>
  <si>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</si>
  <si>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</si>
  <si>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</si>
  <si>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</si>
  <si>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</si>
  <si>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</si>
  <si>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</si>
  <si>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</si>
  <si>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</si>
  <si>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</si>
  <si>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</si>
  <si>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</si>
  <si>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</si>
  <si>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</si>
  <si>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</si>
  <si>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</si>
  <si>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</si>
  <si>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</si>
  <si>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</si>
  <si>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</si>
  <si>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</si>
  <si>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</si>
  <si>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</si>
  <si>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</si>
  <si>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</si>
  <si>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</si>
  <si>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</si>
  <si>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</si>
  <si>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</si>
  <si>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</si>
  <si>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</si>
  <si>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</si>
  <si>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</si>
  <si>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</si>
  <si>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</si>
  <si>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</si>
  <si>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</si>
  <si>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</si>
  <si>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</si>
  <si>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</si>
  <si>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</si>
  <si>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</si>
  <si>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</si>
  <si>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</si>
  <si>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</si>
  <si>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</si>
  <si>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Adjudicación directa tal como lo prevee el artículo 20 fracción III y en apego al artículo 58 fracción I de la Ley de Obra Pública del estado de Nayarit</t>
  </si>
  <si>
    <t>Obras Públicas</t>
  </si>
  <si>
    <t>Clausula Tercera</t>
  </si>
  <si>
    <t>https://www.bahiadebanderas.gob.mx/transparenciaX/ARTICULO33/XXVII/PRIMER%20TR%202020/OP/presupuesto%20de%20gresos%202020.pdf</t>
  </si>
  <si>
    <t>BADEBA-OP-FOD-X-001/2020</t>
  </si>
  <si>
    <t>BADEBA-OP-FOD-X-003/2020</t>
  </si>
  <si>
    <t>BADEBA-OP-FOD-X-002/2020</t>
  </si>
  <si>
    <t>BADEBA-OP-FOD-X-004/2020</t>
  </si>
  <si>
    <t>Rehabilitación de red de agua potable y red de alcantarillado sanitario en calle Bacalao entre calle 20 de Noviembre y calle Sor Juana Inez de la Cruz de la localidad de San Vicente, Nayarit</t>
  </si>
  <si>
    <t>Trabajos de acondicionamiento urbano en la Avenida de Ingreso de la localidad de la Jarretaderas, Nayarit</t>
  </si>
  <si>
    <t>Ampliación de red de drenaje sanitario de las calles Amapas entre calle Paraiso y calle sin nombre; calle Paraiso entre calle Laureles del Indio y Privada; y calle sin nombre entre calle Primavera y calle Amapa de la localidad de Bucerias, Nayarit</t>
  </si>
  <si>
    <t>Rehabilitación dePuente-Vado ubicado en Arroyo Piletas en Carretera El Colomo - Coatante en la localidad de El Colomo, Nayarit</t>
  </si>
  <si>
    <t>Invitación a cuando menos tres contratistas tal como lo prevee el artículo 20 fracción II y artículo 58 fracción II de la Ley de Obra Pública del estado de Nayarit</t>
  </si>
  <si>
    <t>Eduardo</t>
  </si>
  <si>
    <t>Curiel</t>
  </si>
  <si>
    <t>Hernandez</t>
  </si>
  <si>
    <t>Escalare, S.A. de C.V.</t>
  </si>
  <si>
    <t>https://www.bahiadebanderas.gob.mx/transparenciaX/ARTICULO33/XV/SEGUNDO%20TR%202018/OP/CONTRATO%20DE%20OBRA%20001-2020.pdf</t>
  </si>
  <si>
    <t>https://www.bahiadebanderas.gob.mx/transparenciaX/ARTICULO33/XV/SEGUNDO%20TR%202018/OP/CONTRATO%20DE%20OBRA%20002-2020.pdf</t>
  </si>
  <si>
    <t>https://www.bahiadebanderas.gob.mx/transparenciaX/ARTICULO33/XV/SEGUNDO%20TR%202018/OP/CONTRATO%20DE%20OBRA%20003-2020.pdf</t>
  </si>
  <si>
    <t>https://www.bahiadebanderas.gob.mx/transparenciaX/ARTICULO33/XV/SEGUNDO%20TR%202018/OP/CONTRATO%20DE%20OBRA%20PILETAS.pdf</t>
  </si>
  <si>
    <t>https://www.bahiadebanderas.gob.mx/transparenciaX/ARTICULO33/XV/SEGUNDO%20TR%202018/OP/FORMATO%20DE%20CONTROL%20001-2020.pdf</t>
  </si>
  <si>
    <t>https://www.bahiadebanderas.gob.mx/transparenciaX/ARTICULO33/XV/SEGUNDO%20TR%202018/OP/FORMATO%20DE%20CONTROL%20002-2020.pdf</t>
  </si>
  <si>
    <t>https://www.bahiadebanderas.gob.mx/transparenciaX/ARTICULO33/XV/SEGUNDO%20TR%202018/OP/FORMATO%20DE%20CONTROL%20003-2020.pdf</t>
  </si>
  <si>
    <t>https://www.bahiadebanderas.gob.mx/transparenciaX/ARTICULO33/XV/SEGUNDO%20TR%202018/OP/FORMATO%20DE%20CONTROL%20PILETAS.pdf</t>
  </si>
  <si>
    <t>Yuri</t>
  </si>
  <si>
    <t>Larios</t>
  </si>
  <si>
    <t>Nila</t>
  </si>
  <si>
    <t>No existe</t>
  </si>
  <si>
    <t>Misael Rodrigo</t>
  </si>
  <si>
    <t>Angel</t>
  </si>
  <si>
    <t>Berumen</t>
  </si>
  <si>
    <t>Arza Infraestructura,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</si>
</sst>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Alignment="1">
      <alignment vertical="center"/>
    </xf>
    <xf numFmtId="4" fontId="5" fillId="0" borderId="0" xfId="0" applyNumberFormat="1" applyFo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V/SEGUNDO%20TR%202018/OP/FORMATO%20DE%20CONTROL%20001-2020.pdf" TargetMode="External"/><Relationship Id="rId13" Type="http://schemas.openxmlformats.org/officeDocument/2006/relationships/hyperlink" Target="https://www.bahiadebanderas.gob.mx/transparenciaX/ARTICULO33/XV/SEGUNDO%20TR%202018/OP/CONTRATO%20DE%20OBRA%20002-2020.pdf" TargetMode="External"/><Relationship Id="rId3" Type="http://schemas.openxmlformats.org/officeDocument/2006/relationships/hyperlink" Target="https://www.bahiadebanderas.gob.mx/transparenciaX/ARTICULO33/XV/SEGUNDO%20TR%202018/OP/CONTRATO%20DE%20OBRA%20001-2020.pdf" TargetMode="External"/><Relationship Id="rId7" Type="http://schemas.openxmlformats.org/officeDocument/2006/relationships/hyperlink" Target="https://www.bahiadebanderas.gob.mx/transparenciaX/ARTICULO33/XXVII/PRIMER%20TR%202020/OP/presupuesto%20de%20gresos%202020.pdf" TargetMode="External"/><Relationship Id="rId12" Type="http://schemas.openxmlformats.org/officeDocument/2006/relationships/hyperlink" Target="https://www.bahiadebanderas.gob.mx/transparenciaX/ARTICULO33/XV/SEGUNDO%20TR%202018/OP/CONTRATO%20DE%20OBRA%20001-2020.pdf" TargetMode="External"/><Relationship Id="rId2" Type="http://schemas.openxmlformats.org/officeDocument/2006/relationships/hyperlink" Target="https://www.bahiadebanderas.gob.mx/transparenciaX/ARTICULO33/XXVII/PRIMER%20TR%202020/OP/presupuesto%20de%20gresos%202020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bahiadebanderas.gob.mx/transparenciaX/ARTICULO33/XXVII/PRIMER%20TR%202020/OP/presupuesto%20de%20gresos%202020.pdf" TargetMode="External"/><Relationship Id="rId6" Type="http://schemas.openxmlformats.org/officeDocument/2006/relationships/hyperlink" Target="https://www.bahiadebanderas.gob.mx/transparenciaX/ARTICULO33/XV/SEGUNDO%20TR%202018/OP/CONTRATO%20DE%20OBRA%20PILETAS.pdf" TargetMode="External"/><Relationship Id="rId11" Type="http://schemas.openxmlformats.org/officeDocument/2006/relationships/hyperlink" Target="https://www.bahiadebanderas.gob.mx/transparenciaX/ARTICULO33/XV/SEGUNDO%20TR%202018/OP/FORMATO%20DE%20CONTROL%20PILETAS.pdf" TargetMode="External"/><Relationship Id="rId5" Type="http://schemas.openxmlformats.org/officeDocument/2006/relationships/hyperlink" Target="https://www.bahiadebanderas.gob.mx/transparenciaX/ARTICULO33/XV/SEGUNDO%20TR%202018/OP/CONTRATO%20DE%20OBRA%20003-2020.pdf" TargetMode="External"/><Relationship Id="rId15" Type="http://schemas.openxmlformats.org/officeDocument/2006/relationships/hyperlink" Target="https://www.bahiadebanderas.gob.mx/transparenciaX/ARTICULO33/XV/SEGUNDO%20TR%202018/OP/CONTRATO%20DE%20OBRA%20PILETAS.pdf" TargetMode="External"/><Relationship Id="rId10" Type="http://schemas.openxmlformats.org/officeDocument/2006/relationships/hyperlink" Target="https://www.bahiadebanderas.gob.mx/transparenciaX/ARTICULO33/XV/SEGUNDO%20TR%202018/OP/FORMATO%20DE%20CONTROL%20003-2020.pdf" TargetMode="External"/><Relationship Id="rId4" Type="http://schemas.openxmlformats.org/officeDocument/2006/relationships/hyperlink" Target="https://www.bahiadebanderas.gob.mx/transparenciaX/ARTICULO33/XV/SEGUNDO%20TR%202018/OP/CONTRATO%20DE%20OBRA%20002-2020.pdf" TargetMode="External"/><Relationship Id="rId9" Type="http://schemas.openxmlformats.org/officeDocument/2006/relationships/hyperlink" Target="https://www.bahiadebanderas.gob.mx/transparenciaX/ARTICULO33/XV/SEGUNDO%20TR%202018/OP/FORMATO%20DE%20CONTROL%20002-2020.pdf" TargetMode="External"/><Relationship Id="rId14" Type="http://schemas.openxmlformats.org/officeDocument/2006/relationships/hyperlink" Target="https://www.bahiadebanderas.gob.mx/transparenciaX/ARTICULO33/XV/SEGUNDO%20TR%202018/OP/CONTRATO%20DE%20OBRA%20003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X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6">
        <v>2020</v>
      </c>
      <c r="B8" s="3">
        <v>43922</v>
      </c>
      <c r="C8" s="3">
        <v>44012</v>
      </c>
      <c r="D8" t="s">
        <v>73</v>
      </c>
      <c r="E8" t="s">
        <v>88</v>
      </c>
      <c r="F8" s="6" t="s">
        <v>92</v>
      </c>
      <c r="G8" s="6" t="s">
        <v>84</v>
      </c>
      <c r="H8" t="s">
        <v>85</v>
      </c>
      <c r="I8" t="s">
        <v>80</v>
      </c>
      <c r="J8" t="s">
        <v>97</v>
      </c>
      <c r="K8" t="s">
        <v>98</v>
      </c>
      <c r="L8" t="s">
        <v>99</v>
      </c>
      <c r="M8" t="s">
        <v>100</v>
      </c>
      <c r="N8" s="3">
        <v>43934</v>
      </c>
      <c r="O8" s="3">
        <v>44023</v>
      </c>
      <c r="P8" t="s">
        <v>86</v>
      </c>
      <c r="Q8" s="4" t="s">
        <v>101</v>
      </c>
      <c r="R8" s="5">
        <v>508727.57</v>
      </c>
      <c r="S8" s="5">
        <v>508727.57</v>
      </c>
      <c r="T8" s="4" t="s">
        <v>87</v>
      </c>
      <c r="U8" s="4" t="s">
        <v>105</v>
      </c>
      <c r="V8" s="4" t="s">
        <v>101</v>
      </c>
      <c r="W8" t="s">
        <v>83</v>
      </c>
      <c r="Y8" t="s">
        <v>85</v>
      </c>
      <c r="Z8" s="3">
        <v>44035</v>
      </c>
      <c r="AA8" s="3">
        <v>44035</v>
      </c>
    </row>
    <row r="9" spans="1:28" x14ac:dyDescent="0.25">
      <c r="A9" s="6">
        <v>2020</v>
      </c>
      <c r="B9" s="3">
        <v>43922</v>
      </c>
      <c r="C9" s="3">
        <v>44012</v>
      </c>
      <c r="D9" t="s">
        <v>73</v>
      </c>
      <c r="E9" s="6" t="s">
        <v>90</v>
      </c>
      <c r="F9" s="6" t="s">
        <v>93</v>
      </c>
      <c r="G9" s="6" t="s">
        <v>84</v>
      </c>
      <c r="H9" s="2" t="s">
        <v>85</v>
      </c>
      <c r="I9" t="s">
        <v>80</v>
      </c>
      <c r="J9" s="2" t="s">
        <v>109</v>
      </c>
      <c r="K9" s="2" t="s">
        <v>110</v>
      </c>
      <c r="L9" s="2" t="s">
        <v>111</v>
      </c>
      <c r="M9" s="2" t="s">
        <v>112</v>
      </c>
      <c r="N9" s="3">
        <v>43941</v>
      </c>
      <c r="O9" s="3">
        <v>44060</v>
      </c>
      <c r="P9" s="2" t="s">
        <v>86</v>
      </c>
      <c r="Q9" s="4" t="s">
        <v>102</v>
      </c>
      <c r="R9" s="5">
        <v>4920427.03</v>
      </c>
      <c r="S9" s="5">
        <v>4920427.03</v>
      </c>
      <c r="T9" s="4" t="s">
        <v>87</v>
      </c>
      <c r="U9" s="4" t="s">
        <v>106</v>
      </c>
      <c r="V9" s="4" t="s">
        <v>102</v>
      </c>
      <c r="W9" t="s">
        <v>83</v>
      </c>
      <c r="Y9" t="s">
        <v>85</v>
      </c>
      <c r="Z9" s="3">
        <v>44035</v>
      </c>
      <c r="AA9" s="3">
        <v>44035</v>
      </c>
    </row>
    <row r="10" spans="1:28" x14ac:dyDescent="0.25">
      <c r="A10" s="6">
        <v>2020</v>
      </c>
      <c r="B10" s="3">
        <v>43922</v>
      </c>
      <c r="C10" s="3">
        <v>44012</v>
      </c>
      <c r="D10" t="s">
        <v>73</v>
      </c>
      <c r="E10" s="6" t="s">
        <v>89</v>
      </c>
      <c r="F10" s="6" t="s">
        <v>94</v>
      </c>
      <c r="G10" s="6" t="s">
        <v>84</v>
      </c>
      <c r="H10" s="6" t="s">
        <v>85</v>
      </c>
      <c r="I10" s="6" t="s">
        <v>80</v>
      </c>
      <c r="J10" s="6" t="s">
        <v>97</v>
      </c>
      <c r="K10" s="6" t="s">
        <v>98</v>
      </c>
      <c r="L10" s="6" t="s">
        <v>99</v>
      </c>
      <c r="M10" s="6" t="s">
        <v>100</v>
      </c>
      <c r="N10" s="3">
        <v>43941</v>
      </c>
      <c r="O10" s="3">
        <v>44000</v>
      </c>
      <c r="P10" s="6" t="s">
        <v>86</v>
      </c>
      <c r="Q10" s="4" t="s">
        <v>103</v>
      </c>
      <c r="R10" s="6">
        <v>603708.15</v>
      </c>
      <c r="S10" s="6">
        <v>603708.15</v>
      </c>
      <c r="T10" s="4" t="s">
        <v>87</v>
      </c>
      <c r="U10" s="4" t="s">
        <v>107</v>
      </c>
      <c r="V10" s="4" t="s">
        <v>103</v>
      </c>
      <c r="W10" t="s">
        <v>83</v>
      </c>
      <c r="Y10" s="6" t="s">
        <v>85</v>
      </c>
      <c r="Z10" s="3">
        <v>44035</v>
      </c>
      <c r="AA10" s="3">
        <v>44035</v>
      </c>
    </row>
    <row r="11" spans="1:28" x14ac:dyDescent="0.25">
      <c r="A11" s="6">
        <v>2020</v>
      </c>
      <c r="B11" s="3">
        <v>43922</v>
      </c>
      <c r="C11" s="3">
        <v>44012</v>
      </c>
      <c r="D11" t="s">
        <v>73</v>
      </c>
      <c r="E11" s="6" t="s">
        <v>91</v>
      </c>
      <c r="F11" s="6" t="s">
        <v>95</v>
      </c>
      <c r="G11" s="6" t="s">
        <v>96</v>
      </c>
      <c r="H11" s="6" t="s">
        <v>85</v>
      </c>
      <c r="I11" s="6" t="s">
        <v>80</v>
      </c>
      <c r="J11" s="7" t="s">
        <v>113</v>
      </c>
      <c r="K11" s="7" t="s">
        <v>114</v>
      </c>
      <c r="L11" s="7" t="s">
        <v>115</v>
      </c>
      <c r="M11" s="7" t="s">
        <v>116</v>
      </c>
      <c r="N11" s="3">
        <v>43971</v>
      </c>
      <c r="O11" s="3">
        <v>44000</v>
      </c>
      <c r="P11" s="6" t="s">
        <v>86</v>
      </c>
      <c r="Q11" s="4" t="s">
        <v>104</v>
      </c>
      <c r="R11" s="6">
        <v>1787402.12</v>
      </c>
      <c r="S11" s="6">
        <v>1787402.12</v>
      </c>
      <c r="T11" s="4" t="s">
        <v>87</v>
      </c>
      <c r="U11" s="4" t="s">
        <v>108</v>
      </c>
      <c r="V11" s="4" t="s">
        <v>104</v>
      </c>
      <c r="W11" t="s">
        <v>83</v>
      </c>
      <c r="Y11" s="6" t="s">
        <v>85</v>
      </c>
      <c r="Z11" s="3">
        <v>44035</v>
      </c>
      <c r="AA11" s="3">
        <v>44035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T8" r:id="rId1" display="https://www.bahiadebanderas.gob.mx/transparenciaX/ARTICULO33/XXVII/PRIMER TR 2020/OP/presupuesto de gresos 2020.pdf" xr:uid="{BF21483A-7422-4876-8455-4F6A1C254AE3}"/>
    <hyperlink ref="T9" r:id="rId2" display="https://www.bahiadebanderas.gob.mx/transparenciaX/ARTICULO33/XXVII/PRIMER TR 2020/OP/presupuesto de gresos 2020.pdf" xr:uid="{BD556144-793A-40C8-8DFC-BC92FC59FA08}"/>
    <hyperlink ref="Q8" r:id="rId3" display="https://www.bahiadebanderas.gob.mx/transparenciaX/ARTICULO33/XV/SEGUNDO TR 2018/OP/CONTRATO DE OBRA 001-2020.pdf" xr:uid="{B9553270-D564-40B4-893E-A82F9E16CBDE}"/>
    <hyperlink ref="Q9" r:id="rId4" display="https://www.bahiadebanderas.gob.mx/transparenciaX/ARTICULO33/XV/SEGUNDO TR 2018/OP/CONTRATO DE OBRA 002-2020.pdf" xr:uid="{4D3D1C59-F78C-4271-83C8-8AD22DF5277E}"/>
    <hyperlink ref="Q10" r:id="rId5" display="https://www.bahiadebanderas.gob.mx/transparenciaX/ARTICULO33/XV/SEGUNDO TR 2018/OP/CONTRATO DE OBRA 003-2020.pdf" xr:uid="{961010C9-1CF4-41AB-B18D-A64A24DD6C5B}"/>
    <hyperlink ref="Q11" r:id="rId6" display="https://www.bahiadebanderas.gob.mx/transparenciaX/ARTICULO33/XV/SEGUNDO TR 2018/OP/CONTRATO DE OBRA PILETAS.pdf" xr:uid="{FC9F5D9D-8676-4C04-A780-D7663C6CF416}"/>
    <hyperlink ref="T10:T11" r:id="rId7" display="https://www.bahiadebanderas.gob.mx/transparenciaX/ARTICULO33/XXVII/PRIMER TR 2020/OP/presupuesto de gresos 2020.pdf" xr:uid="{C42DEC33-9EF4-4EC7-B868-7D82AAA20DFA}"/>
    <hyperlink ref="U8" r:id="rId8" display="https://www.bahiadebanderas.gob.mx/transparenciaX/ARTICULO33/XV/SEGUNDO TR 2018/OP/FORMATO DE CONTROL 001-2020.pdf" xr:uid="{1C7B0F58-0A68-4085-9D5F-3DC9E5F55740}"/>
    <hyperlink ref="U9" r:id="rId9" display="https://www.bahiadebanderas.gob.mx/transparenciaX/ARTICULO33/XV/SEGUNDO TR 2018/OP/FORMATO DE CONTROL 002-2020.pdf" xr:uid="{4968E5A4-E14D-497C-9ECB-AB3E344CC462}"/>
    <hyperlink ref="U10" r:id="rId10" display="https://www.bahiadebanderas.gob.mx/transparenciaX/ARTICULO33/XV/SEGUNDO TR 2018/OP/FORMATO DE CONTROL 003-2020.pdf" xr:uid="{6126CA77-BA2C-4180-B4A8-0324C7153C81}"/>
    <hyperlink ref="U11" r:id="rId11" display="https://www.bahiadebanderas.gob.mx/transparenciaX/ARTICULO33/XV/SEGUNDO TR 2018/OP/FORMATO DE CONTROL PILETAS.pdf" xr:uid="{4C1A837D-9C80-4239-958F-0ABA853F2273}"/>
    <hyperlink ref="V8" r:id="rId12" display="https://www.bahiadebanderas.gob.mx/transparenciaX/ARTICULO33/XV/SEGUNDO TR 2018/OP/CONTRATO DE OBRA 001-2020.pdf" xr:uid="{3AD244E8-9024-4642-9E15-4F265A531462}"/>
    <hyperlink ref="V9" r:id="rId13" display="https://www.bahiadebanderas.gob.mx/transparenciaX/ARTICULO33/XV/SEGUNDO TR 2018/OP/CONTRATO DE OBRA 002-2020.pdf" xr:uid="{9F309F44-0F73-40E9-9375-7BFEEF873D05}"/>
    <hyperlink ref="V10" r:id="rId14" display="https://www.bahiadebanderas.gob.mx/transparenciaX/ARTICULO33/XV/SEGUNDO TR 2018/OP/CONTRATO DE OBRA 003-2020.pdf" xr:uid="{85A0E97D-0624-482E-AC81-B1C6600DB3DC}"/>
    <hyperlink ref="V11" r:id="rId15" display="https://www.bahiadebanderas.gob.mx/transparenciaX/ARTICULO33/XV/SEGUNDO TR 2018/OP/CONTRATO DE OBRA PILETAS.pdf" xr:uid="{30A4D44E-E2F7-4274-A918-4FCEA348FFE8}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2020-05-12T15:13:54Z</dcterms:created>
  <dcterms:modified xsi:type="dcterms:W3CDTF">2020-07-23T18:11:33Z</dcterms:modified>
</cp:coreProperties>
</file>