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ronyLic\Desktop\TRANSPARENCIA\2021\FORMATOS 2021\"/>
    </mc:Choice>
  </mc:AlternateContent>
  <xr:revisionPtr revIDLastSave="0" documentId="13_ncr:1_{65B3F612-53C4-4D7C-B64C-736EF08AE2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</calcChain>
</file>

<file path=xl/sharedStrings.xml><?xml version="1.0" encoding="utf-8"?>
<sst xmlns="http://schemas.openxmlformats.org/spreadsheetml/2006/main" count="36139" uniqueCount="2941">
  <si>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</si>
  <si>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</si>
  <si>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</si>
  <si>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</si>
  <si>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</si>
  <si>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</si>
  <si>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</si>
  <si>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</si>
  <si>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</si>
  <si>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</si>
  <si>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</si>
  <si>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</si>
  <si>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</si>
  <si>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</si>
  <si>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</si>
  <si>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</si>
  <si>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</si>
  <si>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</si>
  <si>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</si>
  <si>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</si>
  <si>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</si>
  <si>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</si>
  <si>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</si>
  <si>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</si>
  <si>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</si>
  <si>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</si>
  <si>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</si>
  <si>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</si>
  <si>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</si>
  <si>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</si>
  <si>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</si>
  <si>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</si>
  <si>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</si>
  <si>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</si>
  <si>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</si>
  <si>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</si>
  <si>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</si>
  <si>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</si>
  <si>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</si>
  <si>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</si>
  <si>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</si>
  <si>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</si>
  <si>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</si>
  <si>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</si>
  <si>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</si>
  <si>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</si>
  <si>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</si>
  <si>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</si>
  <si>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</si>
  <si>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</si>
  <si>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</si>
  <si>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</si>
  <si>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</si>
  <si>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</si>
  <si>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</si>
  <si>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</si>
  <si>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</si>
  <si>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</si>
  <si>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</si>
  <si>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</si>
  <si>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</si>
  <si>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</si>
  <si>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</si>
  <si>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</si>
  <si>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</si>
  <si>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</si>
  <si>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</si>
  <si>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</si>
  <si>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</si>
  <si>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</si>
  <si>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</si>
  <si>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</si>
  <si>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</si>
  <si>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</si>
  <si>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</si>
  <si>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</si>
  <si>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</si>
  <si>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</si>
  <si>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</si>
  <si>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</si>
  <si>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</si>
  <si>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</si>
  <si>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</si>
  <si>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</si>
  <si>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41 de la ley de ingresos municipales de bahia de banderas, nayarit 2020</t>
  </si>
  <si>
    <t>padron y licencias</t>
  </si>
  <si>
    <t>los establecidos en el articulo 41 de la ley de ingresos municipales</t>
  </si>
  <si>
    <t>https://www.bahiadebanderas.gob.mx/transparenciaX/ARTICULO33/I/PRIMER%20TR%202021/LEY%20DE%20INGRESOS%202021.pdf</t>
  </si>
  <si>
    <t>mis amores resorts, s. de r.l de c.v</t>
  </si>
  <si>
    <t>edgar garcia cordova</t>
  </si>
  <si>
    <t>invert bahia asesores puerto vallarta, s.a. de c.v.</t>
  </si>
  <si>
    <t>promotora e inmobiliaria arcosa, s.a de c.v</t>
  </si>
  <si>
    <t>carlos guillermo santino rochin de la cruz</t>
  </si>
  <si>
    <t>marcos arizon gil</t>
  </si>
  <si>
    <t>aurora arellano castillo</t>
  </si>
  <si>
    <t>maria de lourdes gonzalez avalos</t>
  </si>
  <si>
    <t>cristian  esau sanchez sierra</t>
  </si>
  <si>
    <t>barragan arrellano maria isabel</t>
  </si>
  <si>
    <t>marta tovar garcia</t>
  </si>
  <si>
    <t>salon sayulita</t>
  </si>
  <si>
    <t>veronica barajas ibarra</t>
  </si>
  <si>
    <t>luis favian fregoso orozco</t>
  </si>
  <si>
    <t>rosario alejandra chavez ocegueda</t>
  </si>
  <si>
    <t>paulina denisee paredes fuentes</t>
  </si>
  <si>
    <t>hernandez martinez teresa</t>
  </si>
  <si>
    <t>danker melayes hardy alberto</t>
  </si>
  <si>
    <t>dos gardenias, s. de r.l. de c.v.</t>
  </si>
  <si>
    <t>benitez rosas ma. eustolia</t>
  </si>
  <si>
    <t>ayala guerrero griselda</t>
  </si>
  <si>
    <t>daniels  lucas frazer</t>
  </si>
  <si>
    <t>moragas de puerto vallarta, s.a de c.v</t>
  </si>
  <si>
    <t>hernandez arroyo victor hugo</t>
  </si>
  <si>
    <t>pinta color de occidente, s.a de c.v</t>
  </si>
  <si>
    <t>olga angelica serna ramirez</t>
  </si>
  <si>
    <t xml:space="preserve">vallantas de vallarta, s.a de c.v  </t>
  </si>
  <si>
    <t xml:space="preserve">blanca margarita kelly avila  </t>
  </si>
  <si>
    <t xml:space="preserve">compartamos banco s.a.i.b.m  </t>
  </si>
  <si>
    <t>andrea alejandra vera aguirre</t>
  </si>
  <si>
    <t>caja popular mexicana sc. de ap. de rl. de c.v.</t>
  </si>
  <si>
    <t>natividad miralrio ramos</t>
  </si>
  <si>
    <t>roxana ruby lopez plascencia</t>
  </si>
  <si>
    <t>antonio garcia hernandez</t>
  </si>
  <si>
    <t>abnerangel sanchez rodriguez</t>
  </si>
  <si>
    <t>maria del carmen cabrera martinez</t>
  </si>
  <si>
    <t>laura isabel becerra montaño</t>
  </si>
  <si>
    <t>amelia monserrat martinez patiño</t>
  </si>
  <si>
    <t>juan manuel flores sanchez</t>
  </si>
  <si>
    <t>dioselina luna aguirre</t>
  </si>
  <si>
    <t>clemente valdovinos chavez</t>
  </si>
  <si>
    <t xml:space="preserve">green 18 s.a.p.i de c.v .  </t>
  </si>
  <si>
    <t xml:space="preserve">oscar humberto gastelum batiz  </t>
  </si>
  <si>
    <t>karina sedano robles</t>
  </si>
  <si>
    <t>tierra huichol s de rl de cv</t>
  </si>
  <si>
    <t xml:space="preserve">servicios gastronomicos de la rocha aguirre s. de r.l de c.v.  </t>
  </si>
  <si>
    <t>medicinas del pacifico jrn. s. de r.l de c.v</t>
  </si>
  <si>
    <t>liliana parra avalos</t>
  </si>
  <si>
    <t>caroline stephanie kelly o farril</t>
  </si>
  <si>
    <t xml:space="preserve">cdc-lab laboratorio central de analisis diagnosticos quimicos y clinicos, s.a.s de c.v  </t>
  </si>
  <si>
    <t xml:space="preserve">alexander derek wilson  </t>
  </si>
  <si>
    <t>alejandro gomez lira</t>
  </si>
  <si>
    <t>carlos gonzalez vargas</t>
  </si>
  <si>
    <t xml:space="preserve">el tiburon sayulita. s. a de c.v.  </t>
  </si>
  <si>
    <t xml:space="preserve">olga patricia aguayo herrera  </t>
  </si>
  <si>
    <t>transporte azteca 2001, sa de cv</t>
  </si>
  <si>
    <t>omnibus de tequila, s.a. de c.v.</t>
  </si>
  <si>
    <t>concepcion escudero cisneros</t>
  </si>
  <si>
    <t>delia esther romo iniguez</t>
  </si>
  <si>
    <t>jose refugio bravo gonzalez</t>
  </si>
  <si>
    <t>monica del carmen jimenez casas</t>
  </si>
  <si>
    <t>hotel 4,5 * hab estandar</t>
  </si>
  <si>
    <t>taller de cocina</t>
  </si>
  <si>
    <t>bienes raices minorista</t>
  </si>
  <si>
    <t>bungalows, condominio, villas, depto 1rec/jr</t>
  </si>
  <si>
    <t>consultorio medico</t>
  </si>
  <si>
    <t>hotel 1,2,3, * hab. jr suites</t>
  </si>
  <si>
    <t>perfumeria y regalos</t>
  </si>
  <si>
    <t>juguetes y novedades</t>
  </si>
  <si>
    <t>refaccionaria</t>
  </si>
  <si>
    <t>ropa (tienda)</t>
  </si>
  <si>
    <t>sala de belleza</t>
  </si>
  <si>
    <t>mini-super</t>
  </si>
  <si>
    <t>dulceria y novedades</t>
  </si>
  <si>
    <t>abarrote c/vta. de cerveza no mayor a 200 mts.</t>
  </si>
  <si>
    <t>restaurant</t>
  </si>
  <si>
    <t>aceites,lubricantes y aditivos</t>
  </si>
  <si>
    <t>ofna. administrativa</t>
  </si>
  <si>
    <t>boutique</t>
  </si>
  <si>
    <t>taqueria</t>
  </si>
  <si>
    <t>ferreteria y tlapaleria</t>
  </si>
  <si>
    <t>lavanderia</t>
  </si>
  <si>
    <t>hotel 1,2,3 *  hab. estandar</t>
  </si>
  <si>
    <t>bar</t>
  </si>
  <si>
    <t>bisuteria y accesorios</t>
  </si>
  <si>
    <t>restaurant-bar</t>
  </si>
  <si>
    <t>miscelanea</t>
  </si>
  <si>
    <t>tienda de abarrotes</t>
  </si>
  <si>
    <t>snack</t>
  </si>
  <si>
    <t>pagos de servicios publicos</t>
  </si>
  <si>
    <t>c/vta.de equip.produc.quim.y matto. para albercas</t>
  </si>
  <si>
    <t>gasolina y lubricantes ( 01 a 04 dispensarios)</t>
  </si>
  <si>
    <t>abastecedora de carnes</t>
  </si>
  <si>
    <t>tortilleria</t>
  </si>
  <si>
    <t>hotel 4,5 * hab mstr suites</t>
  </si>
  <si>
    <t>hotel 4,5 * hab jr suites</t>
  </si>
  <si>
    <t>bungalows, condominio, villas, depto 2rec/suite</t>
  </si>
  <si>
    <t>farmacia</t>
  </si>
  <si>
    <t>deposito de cerveza en carton cerrado</t>
  </si>
  <si>
    <t>https://www.bahiadebanderas.gob.mx/transparenciaX/ARTICULO33/XXVII/PRIMER%20TR%202021/PADRON%20Y%20LICENCIA/OFICIO%20JUSTIFICACI%C3%93N%20FORMATO%20XXVII.pdf</t>
  </si>
  <si>
    <t>edgar</t>
  </si>
  <si>
    <t>marcos</t>
  </si>
  <si>
    <t>aurora</t>
  </si>
  <si>
    <t>cristian esau</t>
  </si>
  <si>
    <t>barragan arrellano</t>
  </si>
  <si>
    <t>marta</t>
  </si>
  <si>
    <t>veronica</t>
  </si>
  <si>
    <t>luis favian</t>
  </si>
  <si>
    <t>rosario alejandra</t>
  </si>
  <si>
    <t>paulina denisee</t>
  </si>
  <si>
    <t>hernandez</t>
  </si>
  <si>
    <t>daniels</t>
  </si>
  <si>
    <t>olga angelica</t>
  </si>
  <si>
    <t>blanca margarita</t>
  </si>
  <si>
    <t>andrea alejandra</t>
  </si>
  <si>
    <t>natividad</t>
  </si>
  <si>
    <t>roxana ruby</t>
  </si>
  <si>
    <t>antonio</t>
  </si>
  <si>
    <t>abnerangel</t>
  </si>
  <si>
    <t>laura isabel</t>
  </si>
  <si>
    <t>amelia monserrat</t>
  </si>
  <si>
    <t>juan manuel</t>
  </si>
  <si>
    <t>dioselina</t>
  </si>
  <si>
    <t>clemente</t>
  </si>
  <si>
    <t>oscar humberto</t>
  </si>
  <si>
    <t>karina</t>
  </si>
  <si>
    <t>garcia</t>
  </si>
  <si>
    <t>cordova</t>
  </si>
  <si>
    <t>arizon</t>
  </si>
  <si>
    <t>gil</t>
  </si>
  <si>
    <t>arellano</t>
  </si>
  <si>
    <t>castillo</t>
  </si>
  <si>
    <t>sanchez</t>
  </si>
  <si>
    <t>sierra</t>
  </si>
  <si>
    <t>maria</t>
  </si>
  <si>
    <t>isabel</t>
  </si>
  <si>
    <t>tovar</t>
  </si>
  <si>
    <t>barajas</t>
  </si>
  <si>
    <t>ibarra</t>
  </si>
  <si>
    <t>fregoso</t>
  </si>
  <si>
    <t>orozco</t>
  </si>
  <si>
    <t>chavez</t>
  </si>
  <si>
    <t>ocegueda</t>
  </si>
  <si>
    <t>paredes</t>
  </si>
  <si>
    <t>fuentes</t>
  </si>
  <si>
    <t>martinez</t>
  </si>
  <si>
    <t>teresa</t>
  </si>
  <si>
    <t>hardy</t>
  </si>
  <si>
    <t>alberto</t>
  </si>
  <si>
    <t>guerrero</t>
  </si>
  <si>
    <t>griselda</t>
  </si>
  <si>
    <t>lucas</t>
  </si>
  <si>
    <t>frazer</t>
  </si>
  <si>
    <t>victor</t>
  </si>
  <si>
    <t>hugo</t>
  </si>
  <si>
    <t>serna</t>
  </si>
  <si>
    <t>ramirez</t>
  </si>
  <si>
    <t>kelly</t>
  </si>
  <si>
    <t>avila</t>
  </si>
  <si>
    <t>vera</t>
  </si>
  <si>
    <t>aguirre</t>
  </si>
  <si>
    <t>miralrio</t>
  </si>
  <si>
    <t>ramos</t>
  </si>
  <si>
    <t>lopez</t>
  </si>
  <si>
    <t>plascencia</t>
  </si>
  <si>
    <t>rodriguez</t>
  </si>
  <si>
    <t>becerra</t>
  </si>
  <si>
    <t>montaño</t>
  </si>
  <si>
    <t>patiño</t>
  </si>
  <si>
    <t>flores</t>
  </si>
  <si>
    <t>luna</t>
  </si>
  <si>
    <t>valdovinos</t>
  </si>
  <si>
    <t>gastelum</t>
  </si>
  <si>
    <t>batiz</t>
  </si>
  <si>
    <t>sedano</t>
  </si>
  <si>
    <t>robles</t>
  </si>
  <si>
    <t>carlos guillermo santino</t>
  </si>
  <si>
    <t>rochin</t>
  </si>
  <si>
    <t>de la cruz</t>
  </si>
  <si>
    <t xml:space="preserve">maria de lourdes </t>
  </si>
  <si>
    <t>gonzalez</t>
  </si>
  <si>
    <t>avalos</t>
  </si>
  <si>
    <t>hardy alberto</t>
  </si>
  <si>
    <t>danker</t>
  </si>
  <si>
    <t>melayes</t>
  </si>
  <si>
    <t>ma. Estolia</t>
  </si>
  <si>
    <t>benitez</t>
  </si>
  <si>
    <t>rosas</t>
  </si>
  <si>
    <t xml:space="preserve">ayala </t>
  </si>
  <si>
    <t>victor hugo</t>
  </si>
  <si>
    <t>arroyo</t>
  </si>
  <si>
    <t>keila sarai</t>
  </si>
  <si>
    <t>temblador</t>
  </si>
  <si>
    <t>parra</t>
  </si>
  <si>
    <t>temblador parra keila sarai</t>
  </si>
  <si>
    <t xml:space="preserve">maria del carmen </t>
  </si>
  <si>
    <t>cabrera</t>
  </si>
  <si>
    <t>wilson</t>
  </si>
  <si>
    <t>lira</t>
  </si>
  <si>
    <t>vargas</t>
  </si>
  <si>
    <t>herrera</t>
  </si>
  <si>
    <t>liliana</t>
  </si>
  <si>
    <t>alexander</t>
  </si>
  <si>
    <t>derek</t>
  </si>
  <si>
    <t>alejandro</t>
  </si>
  <si>
    <t>gomez</t>
  </si>
  <si>
    <t>carlos</t>
  </si>
  <si>
    <t>olga patricia</t>
  </si>
  <si>
    <t>aguayo</t>
  </si>
  <si>
    <t>concepcion</t>
  </si>
  <si>
    <t>escudero</t>
  </si>
  <si>
    <t>cisneros</t>
  </si>
  <si>
    <t>delia esther</t>
  </si>
  <si>
    <t>romo</t>
  </si>
  <si>
    <t>iniguez</t>
  </si>
  <si>
    <t>jose refugio</t>
  </si>
  <si>
    <t>bravo</t>
  </si>
  <si>
    <t xml:space="preserve">caroline stephanie </t>
  </si>
  <si>
    <t>o farril</t>
  </si>
  <si>
    <t>monica del carmen</t>
  </si>
  <si>
    <t xml:space="preserve">jimenez </t>
  </si>
  <si>
    <t>casas</t>
  </si>
  <si>
    <t>0000108444</t>
  </si>
  <si>
    <t>0000108445</t>
  </si>
  <si>
    <t>0000108447</t>
  </si>
  <si>
    <t>0000108448</t>
  </si>
  <si>
    <t>0000108450</t>
  </si>
  <si>
    <t>0000108452</t>
  </si>
  <si>
    <t>0000108453</t>
  </si>
  <si>
    <t>0000108454</t>
  </si>
  <si>
    <t>0000108455</t>
  </si>
  <si>
    <t>0000108457</t>
  </si>
  <si>
    <t>0000108458</t>
  </si>
  <si>
    <t>0000108459</t>
  </si>
  <si>
    <t>0000108461</t>
  </si>
  <si>
    <t>0000108463</t>
  </si>
  <si>
    <t>0000108464</t>
  </si>
  <si>
    <t>0000108465</t>
  </si>
  <si>
    <t>0000108470</t>
  </si>
  <si>
    <t>0000108471</t>
  </si>
  <si>
    <t>0000108474</t>
  </si>
  <si>
    <t>0000108481</t>
  </si>
  <si>
    <t>0000108482</t>
  </si>
  <si>
    <t>0000108483</t>
  </si>
  <si>
    <t>0000108494</t>
  </si>
  <si>
    <t>0000108515</t>
  </si>
  <si>
    <t>0000108516</t>
  </si>
  <si>
    <t>0000108517</t>
  </si>
  <si>
    <t>0000108518</t>
  </si>
  <si>
    <t>0000108519</t>
  </si>
  <si>
    <t>0000108520</t>
  </si>
  <si>
    <t>0000108521</t>
  </si>
  <si>
    <t>0000108522</t>
  </si>
  <si>
    <t>0000108523</t>
  </si>
  <si>
    <t>0000108526</t>
  </si>
  <si>
    <t>0000108531</t>
  </si>
  <si>
    <t>0000108532</t>
  </si>
  <si>
    <t>0000108534</t>
  </si>
  <si>
    <t>0000108535</t>
  </si>
  <si>
    <t>0000108536</t>
  </si>
  <si>
    <t>0000108539</t>
  </si>
  <si>
    <t>0000108542</t>
  </si>
  <si>
    <t>0000108546</t>
  </si>
  <si>
    <t>0000108549</t>
  </si>
  <si>
    <t>0000108550</t>
  </si>
  <si>
    <t>0000108552</t>
  </si>
  <si>
    <t>0000108554</t>
  </si>
  <si>
    <t>0000108556</t>
  </si>
  <si>
    <t>0000108557</t>
  </si>
  <si>
    <t>0000108559</t>
  </si>
  <si>
    <t>0000108561</t>
  </si>
  <si>
    <t>0000108568</t>
  </si>
  <si>
    <t>0000108569</t>
  </si>
  <si>
    <t>0000108570</t>
  </si>
  <si>
    <t>0000108573</t>
  </si>
  <si>
    <t>0000108574</t>
  </si>
  <si>
    <t>0000108575</t>
  </si>
  <si>
    <t>0000108576</t>
  </si>
  <si>
    <t>0000108577</t>
  </si>
  <si>
    <t>0000108578</t>
  </si>
  <si>
    <t>0000108580</t>
  </si>
  <si>
    <t>0000108581</t>
  </si>
  <si>
    <t>0000108582</t>
  </si>
  <si>
    <t>0000108583</t>
  </si>
  <si>
    <t>0000108586</t>
  </si>
  <si>
    <t>0000108587</t>
  </si>
  <si>
    <t>0000108591</t>
  </si>
  <si>
    <t>0000108593</t>
  </si>
  <si>
    <t>AC01</t>
  </si>
  <si>
    <t>joyeria</t>
  </si>
  <si>
    <t>articulo 32 de la ley de ingresos municipales de bahia de banderas, nayarit 2020</t>
  </si>
  <si>
    <t>jefatura de comercio y servicios informal, ambulante, fijos y semifijos</t>
  </si>
  <si>
    <t>gregorio</t>
  </si>
  <si>
    <t>aguilar</t>
  </si>
  <si>
    <t>aguilar sanchez gregorio</t>
  </si>
  <si>
    <t>los establecidos en el articulo 32 de la ley de ingresos municipales</t>
  </si>
  <si>
    <t>https://www.bahiadebanderas.gob.mx/transparenciaX/ARTICULO33/XXVII/CUARTO%20TR%202020/ARTESANOS%20DE%20LA%20CRUZ/AC01.pdf</t>
  </si>
  <si>
    <t>AC03</t>
  </si>
  <si>
    <t>artesanias</t>
  </si>
  <si>
    <t>gerardo</t>
  </si>
  <si>
    <t xml:space="preserve">bautista </t>
  </si>
  <si>
    <t>rojas</t>
  </si>
  <si>
    <t>bautista rojas gerardo</t>
  </si>
  <si>
    <t>https://www.bahiadebanderas.gob.mx/transparenciaX/ARTICULO33/XXVII/CUARTO%20TR%202020/ARTESANOS%20DE%20LA%20CRUZ/AC03.pdf</t>
  </si>
  <si>
    <t>AC04</t>
  </si>
  <si>
    <t>https://www.bahiadebanderas.gob.mx/transparenciaX/ARTICULO33/XXVII/CUARTO%20TR%202020/ARTESANOS%20DE%20LA%20CRUZ/AC04.pdf</t>
  </si>
  <si>
    <t>AC05</t>
  </si>
  <si>
    <t>crispin</t>
  </si>
  <si>
    <t>castrejon</t>
  </si>
  <si>
    <t>morales</t>
  </si>
  <si>
    <t>castrejon morales crispin</t>
  </si>
  <si>
    <t>https://www.bahiadebanderas.gob.mx/transparenciaX/ARTICULO33/XXVII/CUARTO%20TR%202020/ARTESANOS%20DE%20LA%20CRUZ/AC05.pdf</t>
  </si>
  <si>
    <t>AC06</t>
  </si>
  <si>
    <t>leobardo</t>
  </si>
  <si>
    <t>castro</t>
  </si>
  <si>
    <t>moreno</t>
  </si>
  <si>
    <t>castro moreno leobardo</t>
  </si>
  <si>
    <t>https://www.bahiadebanderas.gob.mx/transparenciaX/ARTICULO33/XXVII/CUARTO%20TR%202020/ARTESANOS%20DE%20LA%20CRUZ/AC06.pdf</t>
  </si>
  <si>
    <t>AC07</t>
  </si>
  <si>
    <t>gabriela</t>
  </si>
  <si>
    <t>ceballos</t>
  </si>
  <si>
    <t>campos</t>
  </si>
  <si>
    <t>ceballos campos gabriela</t>
  </si>
  <si>
    <t>https://www.bahiadebanderas.gob.mx/transparenciaX/ARTICULO33/XXVII/CUARTO%20TR%202020/ARTESANOS%20DE%20LA%20CRUZ/AC07.pdf</t>
  </si>
  <si>
    <t>AC08</t>
  </si>
  <si>
    <t>demetrio</t>
  </si>
  <si>
    <t>de jesus</t>
  </si>
  <si>
    <t xml:space="preserve">ramirez </t>
  </si>
  <si>
    <t>de jesus ramirez demetrio</t>
  </si>
  <si>
    <t>https://www.bahiadebanderas.gob.mx/transparenciaX/ARTICULO33/XXVII/CUARTO%20TR%202020/ARTESANOS%20DE%20LA%20CRUZ/AC08.pdf</t>
  </si>
  <si>
    <t>AC09</t>
  </si>
  <si>
    <t>sombreros</t>
  </si>
  <si>
    <t>dionicio</t>
  </si>
  <si>
    <t>delgado</t>
  </si>
  <si>
    <t>baltazar</t>
  </si>
  <si>
    <t>delgado baltazar dionicio</t>
  </si>
  <si>
    <t>https://www.bahiadebanderas.gob.mx/transparenciaX/ARTICULO33/XXVII/CUARTO%20TR%202020/ARTESANOS%20DE%20LA%20CRUZ/AC09.pdf</t>
  </si>
  <si>
    <t>AC10</t>
  </si>
  <si>
    <t>marco antonio</t>
  </si>
  <si>
    <t>diaz</t>
  </si>
  <si>
    <t>becerril</t>
  </si>
  <si>
    <t>diaz becerril marco antonio</t>
  </si>
  <si>
    <t>https://www.bahiadebanderas.gob.mx/transparenciaX/ARTICULO33/XXVII/CUARTO%20TR%202020/ARTESANOS%20DE%20LA%20CRUZ/AC10.pdf</t>
  </si>
  <si>
    <t>AC11</t>
  </si>
  <si>
    <t>dulces tipicos</t>
  </si>
  <si>
    <t>ciro aureliano</t>
  </si>
  <si>
    <t>fernandez</t>
  </si>
  <si>
    <t>pelcastre</t>
  </si>
  <si>
    <t>fernandez pelcastre ciro aureliano</t>
  </si>
  <si>
    <t>https://www.bahiadebanderas.gob.mx/transparenciaX/ARTICULO33/XXVII/CUARTO%20TR%202020/ARTESANOS%20DE%20LA%20CRUZ/AC11.pdf</t>
  </si>
  <si>
    <t>AC12</t>
  </si>
  <si>
    <t>artesanias en piel</t>
  </si>
  <si>
    <t>julio cesar</t>
  </si>
  <si>
    <t>gonzales</t>
  </si>
  <si>
    <t>bañuelos</t>
  </si>
  <si>
    <t>gonzales bañuelos julio cesar</t>
  </si>
  <si>
    <t>https://www.bahiadebanderas.gob.mx/transparenciaX/ARTICULO33/XXVII/CUARTO%20TR%202020/ARTESANOS%20DE%20LA%20CRUZ/AC12.pdf</t>
  </si>
  <si>
    <t>AC13</t>
  </si>
  <si>
    <t>alejandra</t>
  </si>
  <si>
    <t>guzman</t>
  </si>
  <si>
    <t>guzman rodriguez alejandra</t>
  </si>
  <si>
    <t>https://www.bahiadebanderas.gob.mx/transparenciaX/ARTICULO33/XXVII/CUARTO%20TR%202020/ARTESANOS%20DE%20LA%20CRUZ/AC13.pdf</t>
  </si>
  <si>
    <t>AC14</t>
  </si>
  <si>
    <t>joyerian y artesanias</t>
  </si>
  <si>
    <t>eloy</t>
  </si>
  <si>
    <t>juarez</t>
  </si>
  <si>
    <t>hernandez juarez eloy</t>
  </si>
  <si>
    <t>https://www.bahiadebanderas.gob.mx/transparenciaX/ARTICULO33/XXVII/CUARTO%20TR%202020/ARTESANOS%20DE%20LA%20CRUZ/AC14.pdf</t>
  </si>
  <si>
    <t>AC15</t>
  </si>
  <si>
    <t>https://www.bahiadebanderas.gob.mx/transparenciaX/ARTICULO33/XXVII/CUARTO%20TR%202020/ARTESANOS%20DE%20LA%20CRUZ/AC15.pdf</t>
  </si>
  <si>
    <t>AC16</t>
  </si>
  <si>
    <t>santos</t>
  </si>
  <si>
    <t>perez</t>
  </si>
  <si>
    <t>hernandez perez santos</t>
  </si>
  <si>
    <t>https://www.bahiadebanderas.gob.mx/transparenciaX/ARTICULO33/XXVII/CUARTO%20TR%202020/ARTESANOS%20DE%20LA%20CRUZ/AC16.pdf</t>
  </si>
  <si>
    <t>AC17</t>
  </si>
  <si>
    <t>florencia</t>
  </si>
  <si>
    <t>jimenez</t>
  </si>
  <si>
    <t>jimenez jimenez florencia</t>
  </si>
  <si>
    <t>https://www.bahiadebanderas.gob.mx/transparenciaX/ARTICULO33/XXVII/CUARTO%20TR%202020/ARTESANOS%20DE%20LA%20CRUZ/AC17.pdf</t>
  </si>
  <si>
    <t>AC18</t>
  </si>
  <si>
    <t>https://www.bahiadebanderas.gob.mx/transparenciaX/ARTICULO33/XXVII/CUARTO%20TR%202020/ARTESANOS%20DE%20LA%20CRUZ/AC18.pdf</t>
  </si>
  <si>
    <t>AC19</t>
  </si>
  <si>
    <t>lourdes mireya</t>
  </si>
  <si>
    <t>jimenez lopez lourdes mireya</t>
  </si>
  <si>
    <t>https://www.bahiadebanderas.gob.mx/transparenciaX/ARTICULO33/XXVII/CUARTO%20TR%202020/ARTESANOS%20DE%20LA%20CRUZ/AC19.pdf</t>
  </si>
  <si>
    <t>AC20</t>
  </si>
  <si>
    <t>belem</t>
  </si>
  <si>
    <t>juarez juarez belem</t>
  </si>
  <si>
    <t>https://www.bahiadebanderas.gob.mx/transparenciaX/ARTICULO33/XXVII/CUARTO%20TR%202020/ARTESANOS%20DE%20LA%20CRUZ/AC20.pdf</t>
  </si>
  <si>
    <t>AC21</t>
  </si>
  <si>
    <t>lilia</t>
  </si>
  <si>
    <t xml:space="preserve">lopez gomez lilia </t>
  </si>
  <si>
    <t>https://www.bahiadebanderas.gob.mx/transparenciaX/ARTICULO33/XXVII/CUARTO%20TR%202020/ARTESANOS%20DE%20LA%20CRUZ/AC21.pdf</t>
  </si>
  <si>
    <t>AC22</t>
  </si>
  <si>
    <t>monica trinidad</t>
  </si>
  <si>
    <t xml:space="preserve">lopez martinez monica trinidad </t>
  </si>
  <si>
    <t>https://www.bahiadebanderas.gob.mx/transparenciaX/ARTICULO33/XXVII/CUARTO%20TR%202020/ARTESANOS%20DE%20LA%20CRUZ/AC22.pdf</t>
  </si>
  <si>
    <t>AC23</t>
  </si>
  <si>
    <t>https://www.bahiadebanderas.gob.mx/transparenciaX/ARTICULO33/XXVII/CUARTO%20TR%202020/ARTESANOS%20DE%20LA%20CRUZ/AC23.pdf</t>
  </si>
  <si>
    <t>AC24</t>
  </si>
  <si>
    <t>ropa tipica</t>
  </si>
  <si>
    <t>rogaciano</t>
  </si>
  <si>
    <t>luis</t>
  </si>
  <si>
    <t>sosa</t>
  </si>
  <si>
    <t>luis sosa rogaciano</t>
  </si>
  <si>
    <t>https://www.bahiadebanderas.gob.mx/transparenciaX/ARTICULO33/XXVII/CUARTO%20TR%202020/ARTESANOS%20DE%20LA%20CRUZ/AC24.pdf</t>
  </si>
  <si>
    <t>AC25</t>
  </si>
  <si>
    <t>martin arturo</t>
  </si>
  <si>
    <t>mariscal</t>
  </si>
  <si>
    <t>martinez mariscal martin arturo</t>
  </si>
  <si>
    <t>https://www.bahiadebanderas.gob.mx/transparenciaX/ARTICULO33/XXVII/CUARTO%20TR%202020/ARTESANOS%20DE%20LA%20CRUZ/AC25.pdf</t>
  </si>
  <si>
    <t>AC26</t>
  </si>
  <si>
    <t>juan</t>
  </si>
  <si>
    <t>vazquez</t>
  </si>
  <si>
    <t>martinez vazquez juan</t>
  </si>
  <si>
    <t>https://www.bahiadebanderas.gob.mx/transparenciaX/ARTICULO33/XXVII/CUARTO%20TR%202020/ARTESANOS%20DE%20LA%20CRUZ/AC26.pdf</t>
  </si>
  <si>
    <t>AC27</t>
  </si>
  <si>
    <t>https://www.bahiadebanderas.gob.mx/transparenciaX/ARTICULO33/XXVII/CUARTO%20TR%202020/ARTESANOS%20DE%20LA%20CRUZ/AC27.pdf</t>
  </si>
  <si>
    <t>AC28</t>
  </si>
  <si>
    <t>ranulfo</t>
  </si>
  <si>
    <t>romero</t>
  </si>
  <si>
    <t>morales romero ranulfo</t>
  </si>
  <si>
    <t>https://www.bahiadebanderas.gob.mx/transparenciaX/ARTICULO33/XXVII/CUARTO%20TR%202020/ARTESANOS%20DE%20LA%20CRUZ/AC28.pdf</t>
  </si>
  <si>
    <t>AC29</t>
  </si>
  <si>
    <t>luis ranulfo</t>
  </si>
  <si>
    <t>bautista</t>
  </si>
  <si>
    <t>morales bautista luis ranulfo</t>
  </si>
  <si>
    <t>https://www.bahiadebanderas.gob.mx/transparenciaX/ARTICULO33/XXVII/CUARTO%20TR%202020/ARTESANOS%20DE%20LA%20CRUZ/AC29.pdf</t>
  </si>
  <si>
    <t>AC30</t>
  </si>
  <si>
    <t>https://www.bahiadebanderas.gob.mx/transparenciaX/ARTICULO33/XXVII/CUARTO%20TR%202020/ARTESANOS%20DE%20LA%20CRUZ/AC30.pdf</t>
  </si>
  <si>
    <t>AC32</t>
  </si>
  <si>
    <t>asucena</t>
  </si>
  <si>
    <t>palomera</t>
  </si>
  <si>
    <t>barraza</t>
  </si>
  <si>
    <t>palomera barraza asucena</t>
  </si>
  <si>
    <t>https://www.bahiadebanderas.gob.mx/transparenciaX/ARTICULO33/XXVII/CUARTO%20TR%202020/ARTESANOS%20DE%20LA%20CRUZ/AC32.pdf</t>
  </si>
  <si>
    <t>AC33</t>
  </si>
  <si>
    <t>https://www.bahiadebanderas.gob.mx/transparenciaX/ARTICULO33/XXVII/CUARTO%20TR%202020/ARTESANOS%20DE%20LA%20CRUZ/AC33.pdf</t>
  </si>
  <si>
    <t>AC34</t>
  </si>
  <si>
    <t>artesanias y joyeria</t>
  </si>
  <si>
    <t>rosalina</t>
  </si>
  <si>
    <t>palomera barraza rosalina</t>
  </si>
  <si>
    <t>https://www.bahiadebanderas.gob.mx/transparenciaX/ARTICULO33/XXVII/CUARTO%20TR%202020/ARTESANOS%20DE%20LA%20CRUZ/AC34.pdf</t>
  </si>
  <si>
    <t>AC35</t>
  </si>
  <si>
    <t>maria de jesus</t>
  </si>
  <si>
    <t>palomera barraza maria de jesus</t>
  </si>
  <si>
    <t>https://www.bahiadebanderas.gob.mx/transparenciaX/ARTICULO33/XXVII/CUARTO%20TR%202020/ARTESANOS%20DE%20LA%20CRUZ/AC35.pdf</t>
  </si>
  <si>
    <t>AC36</t>
  </si>
  <si>
    <t>maria luisa</t>
  </si>
  <si>
    <t>quero</t>
  </si>
  <si>
    <t>quero garcia maria luisa</t>
  </si>
  <si>
    <t>https://www.bahiadebanderas.gob.mx/transparenciaX/ARTICULO33/XXVII/CUARTO%20TR%202020/ARTESANOS%20DE%20LA%20CRUZ/AC36.pdf</t>
  </si>
  <si>
    <t>AC37</t>
  </si>
  <si>
    <t>ropa artesanal</t>
  </si>
  <si>
    <t>maneti</t>
  </si>
  <si>
    <t>robledo</t>
  </si>
  <si>
    <t>ramirez robledo maneti</t>
  </si>
  <si>
    <t>https://www.bahiadebanderas.gob.mx/transparenciaX/ARTICULO33/XXVII/CUARTO%20TR%202020/ARTESANOS%20DE%20LA%20CRUZ/AC37.pdf</t>
  </si>
  <si>
    <t>AC38</t>
  </si>
  <si>
    <t>rufino</t>
  </si>
  <si>
    <t>ramon</t>
  </si>
  <si>
    <t>barcenas</t>
  </si>
  <si>
    <t>ramon barcenas rufino</t>
  </si>
  <si>
    <t>https://www.bahiadebanderas.gob.mx/transparenciaX/ARTICULO33/XXVII/CUARTO%20TR%202020/ARTESANOS%20DE%20LA%20CRUZ/AC38.pdf</t>
  </si>
  <si>
    <t>AC39</t>
  </si>
  <si>
    <t>amelia</t>
  </si>
  <si>
    <t>rojas bautista amelia</t>
  </si>
  <si>
    <t>https://www.bahiadebanderas.gob.mx/transparenciaX/ARTICULO33/XXVII/CUARTO%20TR%202020/ARTESANOS%20DE%20LA%20CRUZ/AC39.pdf</t>
  </si>
  <si>
    <t>AC40</t>
  </si>
  <si>
    <t>mario</t>
  </si>
  <si>
    <t>cruz</t>
  </si>
  <si>
    <t>rojas cruz mario</t>
  </si>
  <si>
    <t>https://www.bahiadebanderas.gob.mx/transparenciaX/ARTICULO33/XXVII/CUARTO%20TR%202020/ARTESANOS%20DE%20LA%20CRUZ/AC40.pdf</t>
  </si>
  <si>
    <t>AC42</t>
  </si>
  <si>
    <t>benita</t>
  </si>
  <si>
    <t>ruiz</t>
  </si>
  <si>
    <t>miramontes</t>
  </si>
  <si>
    <t>ruiz miramontes benita</t>
  </si>
  <si>
    <t>https://www.bahiadebanderas.gob.mx/transparenciaX/ARTICULO33/XXVII/CUARTO%20TR%202020/ARTESANOS%20DE%20LA%20CRUZ/AC42.pdf</t>
  </si>
  <si>
    <t>AC43</t>
  </si>
  <si>
    <t>alimentos preparados</t>
  </si>
  <si>
    <t>lucia adriana</t>
  </si>
  <si>
    <t>salcedo</t>
  </si>
  <si>
    <t>camarillo</t>
  </si>
  <si>
    <t>salcedo camarillo lucia adriana</t>
  </si>
  <si>
    <t>https://www.bahiadebanderas.gob.mx/transparenciaX/ARTICULO33/XXVII/CUARTO%20TR%202020/ARTESANOS%20DE%20LA%20CRUZ/AC43.pdf</t>
  </si>
  <si>
    <t>AC45</t>
  </si>
  <si>
    <t>fermin</t>
  </si>
  <si>
    <t>salvador</t>
  </si>
  <si>
    <t>santos salvador fermin</t>
  </si>
  <si>
    <t>https://www.bahiadebanderas.gob.mx/transparenciaX/ARTICULO33/XXVII/CUARTO%20TR%202020/ARTESANOS%20DE%20LA%20CRUZ/AC45.pdf</t>
  </si>
  <si>
    <t>AC46</t>
  </si>
  <si>
    <t>iryna</t>
  </si>
  <si>
    <t>shevtova</t>
  </si>
  <si>
    <t>shevtova irynan</t>
  </si>
  <si>
    <t>https://www.bahiadebanderas.gob.mx/transparenciaX/ARTICULO33/XXVII/CUARTO%20TR%202020/ARTESANOS%20DE%20LA%20CRUZ/AC46.pdf</t>
  </si>
  <si>
    <t>AC47</t>
  </si>
  <si>
    <t>artesanias y textiles</t>
  </si>
  <si>
    <t>luis miguel</t>
  </si>
  <si>
    <t>sosa hernandez luis miguel</t>
  </si>
  <si>
    <t>https://www.bahiadebanderas.gob.mx/transparenciaX/ARTICULO33/XXVII/CUARTO%20TR%202020/ARTESANOS%20DE%20LA%20CRUZ/AC47.pdf</t>
  </si>
  <si>
    <t>AC48</t>
  </si>
  <si>
    <t>guadalupe</t>
  </si>
  <si>
    <t>sotelo</t>
  </si>
  <si>
    <t>sotelo martinez guadalupe</t>
  </si>
  <si>
    <t>https://www.bahiadebanderas.gob.mx/transparenciaX/ARTICULO33/XXVII/CUARTO%20TR%202020/ARTESANOS%20DE%20LA%20CRUZ/AC48.pdf</t>
  </si>
  <si>
    <t>AC49</t>
  </si>
  <si>
    <t>maria del carmen</t>
  </si>
  <si>
    <t>torres</t>
  </si>
  <si>
    <t>linarez</t>
  </si>
  <si>
    <t>torres linarez maria del carmen</t>
  </si>
  <si>
    <t>https://www.bahiadebanderas.gob.mx/transparenciaX/ARTICULO33/XXVII/CUARTO%20TR%202020/ARTESANOS%20DE%20LA%20CRUZ/AC49.pdf</t>
  </si>
  <si>
    <t>AC50</t>
  </si>
  <si>
    <t>federico</t>
  </si>
  <si>
    <t>ulloa</t>
  </si>
  <si>
    <t>peña</t>
  </si>
  <si>
    <t>ulloa peña federico</t>
  </si>
  <si>
    <t>https://www.bahiadebanderas.gob.mx/transparenciaX/ARTICULO33/XXVII/CUARTO%20TR%202020/ARTESANOS%20DE%20LA%20CRUZ/AC50.pdf</t>
  </si>
  <si>
    <t>AC51</t>
  </si>
  <si>
    <t>dulces regionales</t>
  </si>
  <si>
    <t>salomon</t>
  </si>
  <si>
    <t>vargas hernandez salomon</t>
  </si>
  <si>
    <t>https://www.bahiadebanderas.gob.mx/transparenciaX/ARTICULO33/XXVII/CUARTO%20TR%202020/ARTESANOS%20DE%20LA%20CRUZ/AC51.pdf</t>
  </si>
  <si>
    <t>AC52</t>
  </si>
  <si>
    <t>carmen</t>
  </si>
  <si>
    <t>villegas</t>
  </si>
  <si>
    <t>goopar</t>
  </si>
  <si>
    <t>villegas goopar carmen</t>
  </si>
  <si>
    <t>https://www.bahiadebanderas.gob.mx/transparenciaX/ARTICULO33/XXVII/CUARTO%20TR%202020/ARTESANOS%20DE%20LA%20CRUZ/AC52.pdf</t>
  </si>
  <si>
    <t>AC53</t>
  </si>
  <si>
    <t>joaquin jaime</t>
  </si>
  <si>
    <t>villegas goopar joaquin jaime</t>
  </si>
  <si>
    <t>https://www.bahiadebanderas.gob.mx/transparenciaX/ARTICULO33/XXVII/CUARTO%20TR%202020/ARTESANOS%20DE%20LA%20CRUZ/AC53.pdf</t>
  </si>
  <si>
    <t>CM01</t>
  </si>
  <si>
    <t>alimentos</t>
  </si>
  <si>
    <t>juval</t>
  </si>
  <si>
    <t>agüero</t>
  </si>
  <si>
    <t xml:space="preserve">saslavsky </t>
  </si>
  <si>
    <t>agüero saslavsky juval</t>
  </si>
  <si>
    <t>https://www.bahiadebanderas.gob.mx/transparenciaX/ARTICULO33/XXVII/CUARTO%20TR%202020/CRUZ%20MARKET/CM01.pdf</t>
  </si>
  <si>
    <t>CM02</t>
  </si>
  <si>
    <t xml:space="preserve"> j luis</t>
  </si>
  <si>
    <t xml:space="preserve">aguirre </t>
  </si>
  <si>
    <t>ortega</t>
  </si>
  <si>
    <t>aguirre ortega j luis</t>
  </si>
  <si>
    <t>https://www.bahiadebanderas.gob.mx/transparenciaX/ARTICULO33/XXVII/CUARTO%20TR%202020/CRUZ%20MARKET/CM02.pdf</t>
  </si>
  <si>
    <t>CM03</t>
  </si>
  <si>
    <t>jaime</t>
  </si>
  <si>
    <t xml:space="preserve">alejo </t>
  </si>
  <si>
    <t xml:space="preserve">ausencio </t>
  </si>
  <si>
    <t>alejo ausencio jaime</t>
  </si>
  <si>
    <t>https://www.bahiadebanderas.gob.mx/transparenciaX/ARTICULO33/XXVII/CUARTO%20TR%202020/CRUZ%20MARKET/CM03.pdf</t>
  </si>
  <si>
    <t>alejo</t>
  </si>
  <si>
    <t>ausencio</t>
  </si>
  <si>
    <t>CM04</t>
  </si>
  <si>
    <t xml:space="preserve"> rigoberto</t>
  </si>
  <si>
    <t>alejo ausencio rigoberto</t>
  </si>
  <si>
    <t>https://www.bahiadebanderas.gob.mx/transparenciaX/ARTICULO33/XXVII/CUARTO%20TR%202020/CRUZ%20MARKET/CM04.pdf</t>
  </si>
  <si>
    <t>rigoberto</t>
  </si>
  <si>
    <t>CM05</t>
  </si>
  <si>
    <t>ismael</t>
  </si>
  <si>
    <t xml:space="preserve">alfaro </t>
  </si>
  <si>
    <t xml:space="preserve">rojas </t>
  </si>
  <si>
    <t>alfaro rojas ismael</t>
  </si>
  <si>
    <t>https://www.bahiadebanderas.gob.mx/transparenciaX/ARTICULO33/XXVII/CUARTO%20TR%202020/CRUZ%20MARKET/CM05.pdf</t>
  </si>
  <si>
    <t>alfaro</t>
  </si>
  <si>
    <t>CM07</t>
  </si>
  <si>
    <t>claudia p</t>
  </si>
  <si>
    <t xml:space="preserve">alonso </t>
  </si>
  <si>
    <t xml:space="preserve">rangel </t>
  </si>
  <si>
    <t>alonso rangel claudia paola</t>
  </si>
  <si>
    <t>https://www.bahiadebanderas.gob.mx/transparenciaX/ARTICULO33/XXVII/CUARTO%20TR%202020/CRUZ%20MARKET/CM07.pdf</t>
  </si>
  <si>
    <t>claudia paola</t>
  </si>
  <si>
    <t>alonso</t>
  </si>
  <si>
    <t>rangel</t>
  </si>
  <si>
    <t>CM08</t>
  </si>
  <si>
    <t>peggy</t>
  </si>
  <si>
    <t xml:space="preserve">altamirano </t>
  </si>
  <si>
    <t xml:space="preserve">venegas </t>
  </si>
  <si>
    <t>altamirano venegas peggy</t>
  </si>
  <si>
    <t>https://www.bahiadebanderas.gob.mx/transparenciaX/ARTICULO33/XXVII/CUARTO%20TR%202020/CRUZ%20MARKET/CM08.pdf</t>
  </si>
  <si>
    <t>CM09</t>
  </si>
  <si>
    <t>alvarez</t>
  </si>
  <si>
    <t xml:space="preserve">franco </t>
  </si>
  <si>
    <t>alvarez franco alberto</t>
  </si>
  <si>
    <t>https://www.bahiadebanderas.gob.mx/transparenciaX/ARTICULO33/XXVII/CUARTO%20TR%202020/CRUZ%20MARKET/CM09.pdf</t>
  </si>
  <si>
    <t>franco</t>
  </si>
  <si>
    <t>CM10</t>
  </si>
  <si>
    <t>martin</t>
  </si>
  <si>
    <t>antemate</t>
  </si>
  <si>
    <t>velazco</t>
  </si>
  <si>
    <t>antemate velazco martin</t>
  </si>
  <si>
    <t>https://www.bahiadebanderas.gob.mx/transparenciaX/ARTICULO33/XXVII/CUARTO%20TR%202020/CRUZ%20MARKET/CM10.pdf</t>
  </si>
  <si>
    <t>puros</t>
  </si>
  <si>
    <t>CM100</t>
  </si>
  <si>
    <t>ropa</t>
  </si>
  <si>
    <t>yolanda</t>
  </si>
  <si>
    <t>mondragon</t>
  </si>
  <si>
    <t>medina</t>
  </si>
  <si>
    <t xml:space="preserve">mondragon medina yolanda  </t>
  </si>
  <si>
    <t>https://www.bahiadebanderas.gob.mx/transparenciaX/ARTICULO33/XXVII/CUARTO%20TR%202020/CRUZ%20MARKET/CM100.pdf</t>
  </si>
  <si>
    <t>mondragon medina yolanda</t>
  </si>
  <si>
    <t>CM101</t>
  </si>
  <si>
    <t>accesorios</t>
  </si>
  <si>
    <t>meza</t>
  </si>
  <si>
    <t xml:space="preserve">morales meza yolanda  </t>
  </si>
  <si>
    <t>https://www.bahiadebanderas.gob.mx/transparenciaX/ARTICULO33/XXVII/CUARTO%20TR%202020/CRUZ%20MARKET/CM101.pdf</t>
  </si>
  <si>
    <t>morales meza yolanda</t>
  </si>
  <si>
    <t>bolsas</t>
  </si>
  <si>
    <t>CM102</t>
  </si>
  <si>
    <t>david</t>
  </si>
  <si>
    <t>calderon</t>
  </si>
  <si>
    <t xml:space="preserve">moreno calderon david  </t>
  </si>
  <si>
    <t>https://www.bahiadebanderas.gob.mx/transparenciaX/ARTICULO33/XXVII/CUARTO%20TR%202020/CRUZ%20MARKET/CM102.pdf</t>
  </si>
  <si>
    <t xml:space="preserve">moreno </t>
  </si>
  <si>
    <t>moreno calderon david</t>
  </si>
  <si>
    <t>CM103</t>
  </si>
  <si>
    <t>ma</t>
  </si>
  <si>
    <t xml:space="preserve">moreno chavez ma.teresa  </t>
  </si>
  <si>
    <t>https://www.bahiadebanderas.gob.mx/transparenciaX/ARTICULO33/XXVII/CUARTO%20TR%202020/CRUZ%20MARKET/CM103.pdf</t>
  </si>
  <si>
    <t>ma teresa</t>
  </si>
  <si>
    <t>moreno chavez ma teresa</t>
  </si>
  <si>
    <t>maria teresa</t>
  </si>
  <si>
    <t>CM104</t>
  </si>
  <si>
    <t>lorena</t>
  </si>
  <si>
    <t>morgante</t>
  </si>
  <si>
    <t>roxana</t>
  </si>
  <si>
    <t xml:space="preserve">morgante roxana lorena  </t>
  </si>
  <si>
    <t>https://www.bahiadebanderas.gob.mx/transparenciaX/ARTICULO33/XXVII/CUARTO%20TR%202020/CRUZ%20MARKET/CM104.pdf</t>
  </si>
  <si>
    <t>roxana lorena</t>
  </si>
  <si>
    <t>morgante  roxana lorena</t>
  </si>
  <si>
    <t>morgante roxana lorena</t>
  </si>
  <si>
    <t>CM105</t>
  </si>
  <si>
    <t>aceites</t>
  </si>
  <si>
    <t>jorge carlos</t>
  </si>
  <si>
    <t>morlett</t>
  </si>
  <si>
    <t>huerta</t>
  </si>
  <si>
    <t>morlett huerta jorge carlos</t>
  </si>
  <si>
    <t>https://www.bahiadebanderas.gob.mx/transparenciaX/ARTICULO33/XXVII/CUARTO%20TR%202020/CRUZ%20MARKET/CM105.pdf</t>
  </si>
  <si>
    <t>jorge</t>
  </si>
  <si>
    <t>CM106</t>
  </si>
  <si>
    <t>bordados</t>
  </si>
  <si>
    <t>patricia</t>
  </si>
  <si>
    <t>murguia</t>
  </si>
  <si>
    <t>urzua</t>
  </si>
  <si>
    <t xml:space="preserve">murguia urzua patricia  </t>
  </si>
  <si>
    <t>https://www.bahiadebanderas.gob.mx/transparenciaX/ARTICULO33/XXVII/CUARTO%20TR%202020/CRUZ%20MARKET/CM106.pdf</t>
  </si>
  <si>
    <t>murguia urzua patricia</t>
  </si>
  <si>
    <t xml:space="preserve">murguia </t>
  </si>
  <si>
    <t>CM107</t>
  </si>
  <si>
    <t>reyna</t>
  </si>
  <si>
    <t>natalio</t>
  </si>
  <si>
    <t>mendoza</t>
  </si>
  <si>
    <t xml:space="preserve">natalio mendoza reyna  </t>
  </si>
  <si>
    <t>https://www.bahiadebanderas.gob.mx/transparenciaX/ARTICULO33/XXVII/CUARTO%20TR%202020/CRUZ%20MARKET/CM107.pdf</t>
  </si>
  <si>
    <t>natalio mendoza reyna</t>
  </si>
  <si>
    <t>CM109</t>
  </si>
  <si>
    <t>oksana</t>
  </si>
  <si>
    <t xml:space="preserve">oliinyk </t>
  </si>
  <si>
    <t xml:space="preserve">oliinyk oksana  </t>
  </si>
  <si>
    <t>https://www.bahiadebanderas.gob.mx/transparenciaX/ARTICULO33/XXVII/CUARTO%20TR%202020/CRUZ%20MARKET/CM109.pdf</t>
  </si>
  <si>
    <t>oliinyk</t>
  </si>
  <si>
    <t>oliinyk  oksana</t>
  </si>
  <si>
    <t>CM11</t>
  </si>
  <si>
    <t>pia</t>
  </si>
  <si>
    <t xml:space="preserve">aubert </t>
  </si>
  <si>
    <t xml:space="preserve">domene </t>
  </si>
  <si>
    <t>aubert domene pia</t>
  </si>
  <si>
    <t>https://www.bahiadebanderas.gob.mx/transparenciaX/ARTICULO33/XXVII/CUARTO%20TR%202020/CRUZ%20MARKET/CM11.pdf</t>
  </si>
  <si>
    <t>aubert</t>
  </si>
  <si>
    <t>domene</t>
  </si>
  <si>
    <t>CM110</t>
  </si>
  <si>
    <t>elbia c</t>
  </si>
  <si>
    <t>ornelas</t>
  </si>
  <si>
    <t>quintero</t>
  </si>
  <si>
    <t>ornelas quintero elbia cristina</t>
  </si>
  <si>
    <t>https://www.bahiadebanderas.gob.mx/transparenciaX/ARTICULO33/XXVII/CUARTO%20TR%202020/CRUZ%20MARKET/CM110.pdf</t>
  </si>
  <si>
    <t>elbia cristina</t>
  </si>
  <si>
    <t>CM112</t>
  </si>
  <si>
    <t>luis a</t>
  </si>
  <si>
    <t>palma</t>
  </si>
  <si>
    <t xml:space="preserve">palma sanchez luis a.  </t>
  </si>
  <si>
    <t>https://www.bahiadebanderas.gob.mx/transparenciaX/ARTICULO33/XXVII/CUARTO%20TR%202020/CRUZ%20MARKET/CM112.pdf</t>
  </si>
  <si>
    <t>palma sanchez luis a</t>
  </si>
  <si>
    <t>luis alberto</t>
  </si>
  <si>
    <t xml:space="preserve">palma </t>
  </si>
  <si>
    <t>CM113</t>
  </si>
  <si>
    <t>isauro</t>
  </si>
  <si>
    <t>pamila</t>
  </si>
  <si>
    <t xml:space="preserve">pamila aguilar isauro  </t>
  </si>
  <si>
    <t>https://www.bahiadebanderas.gob.mx/transparenciaX/ARTICULO33/XXVII/CUARTO%20TR%202020/CRUZ%20MARKET/CM113.pdf</t>
  </si>
  <si>
    <t>pamila aguilar isauro</t>
  </si>
  <si>
    <t>CM114</t>
  </si>
  <si>
    <t>marcelino</t>
  </si>
  <si>
    <t xml:space="preserve">pamila aguilar marcelino  </t>
  </si>
  <si>
    <t>https://www.bahiadebanderas.gob.mx/transparenciaX/ARTICULO33/XXVII/CUARTO%20TR%202020/CRUZ%20MARKET/CM114.pdf</t>
  </si>
  <si>
    <t>pamila aguilar marcelino</t>
  </si>
  <si>
    <t>CM116</t>
  </si>
  <si>
    <t>dolores</t>
  </si>
  <si>
    <t xml:space="preserve">patiño meza ma dolores  </t>
  </si>
  <si>
    <t>https://www.bahiadebanderas.gob.mx/transparenciaX/ARTICULO33/XXVII/CUARTO%20TR%202020/CRUZ%20MARKET/CM116.pdf</t>
  </si>
  <si>
    <t>ma. dolores</t>
  </si>
  <si>
    <t>patiño meza ma dolores</t>
  </si>
  <si>
    <t>CM117</t>
  </si>
  <si>
    <t xml:space="preserve">perez herrera j del carmen  </t>
  </si>
  <si>
    <t>https://www.bahiadebanderas.gob.mx/transparenciaX/ARTICULO33/XXVII/CUARTO%20TR%202020/CRUZ%20MARKET/CM117.pdf</t>
  </si>
  <si>
    <t>j del carmen</t>
  </si>
  <si>
    <t>perez herrera j del carmen</t>
  </si>
  <si>
    <t>jose del carmen</t>
  </si>
  <si>
    <t>CM118</t>
  </si>
  <si>
    <t>geoffroy</t>
  </si>
  <si>
    <t>petitjean</t>
  </si>
  <si>
    <t>linares</t>
  </si>
  <si>
    <t xml:space="preserve">petitjean linares geoffroy  </t>
  </si>
  <si>
    <t>https://www.bahiadebanderas.gob.mx/transparenciaX/ARTICULO33/XXVII/CUARTO%20TR%202020/CRUZ%20MARKET/CM118.pdf</t>
  </si>
  <si>
    <t>petitjean linares geoffroy</t>
  </si>
  <si>
    <t>CM119</t>
  </si>
  <si>
    <t>loic</t>
  </si>
  <si>
    <t xml:space="preserve">petitjean linares loic  </t>
  </si>
  <si>
    <t>https://www.bahiadebanderas.gob.mx/transparenciaX/ARTICULO33/XXVII/CUARTO%20TR%202020/CRUZ%20MARKET/CM119.pdf</t>
  </si>
  <si>
    <t>petitjean linares loic</t>
  </si>
  <si>
    <t>CM12</t>
  </si>
  <si>
    <t>cultivo</t>
  </si>
  <si>
    <t>gustavo</t>
  </si>
  <si>
    <t xml:space="preserve">avalos </t>
  </si>
  <si>
    <t xml:space="preserve">velazquez </t>
  </si>
  <si>
    <t>avalos velazquez gustavo</t>
  </si>
  <si>
    <t>https://www.bahiadebanderas.gob.mx/transparenciaX/ARTICULO33/XXVII/CUARTO%20TR%202020/CRUZ%20MARKET/CM12.pdf</t>
  </si>
  <si>
    <t>velazquez</t>
  </si>
  <si>
    <t>CM120</t>
  </si>
  <si>
    <t>arte</t>
  </si>
  <si>
    <t>javiera</t>
  </si>
  <si>
    <t>pinto</t>
  </si>
  <si>
    <t>canales</t>
  </si>
  <si>
    <t xml:space="preserve">pinto canales javiera  </t>
  </si>
  <si>
    <t>https://www.bahiadebanderas.gob.mx/transparenciaX/ARTICULO33/XXVII/CUARTO%20TR%202020/CRUZ%20MARKET/CM120.pdf</t>
  </si>
  <si>
    <t>pinto canales javiera</t>
  </si>
  <si>
    <t>grabados</t>
  </si>
  <si>
    <t>javiera reneé</t>
  </si>
  <si>
    <t xml:space="preserve">pinto </t>
  </si>
  <si>
    <t>CM121</t>
  </si>
  <si>
    <t>eunice n</t>
  </si>
  <si>
    <t>piña</t>
  </si>
  <si>
    <t>casillas</t>
  </si>
  <si>
    <t>piña casillas eunice natali</t>
  </si>
  <si>
    <t>https://www.bahiadebanderas.gob.mx/transparenciaX/ARTICULO33/XXVII/CUARTO%20TR%202020/CRUZ%20MARKET/CM121.pdf</t>
  </si>
  <si>
    <t>eunice natali</t>
  </si>
  <si>
    <t>CM122</t>
  </si>
  <si>
    <t>angela</t>
  </si>
  <si>
    <t xml:space="preserve">quintero angela  </t>
  </si>
  <si>
    <t>https://www.bahiadebanderas.gob.mx/transparenciaX/ARTICULO33/XXVII/CUARTO%20TR%202020/CRUZ%20MARKET/CM122.pdf</t>
  </si>
  <si>
    <t>quintero  angela</t>
  </si>
  <si>
    <t>CM123</t>
  </si>
  <si>
    <t>gpe.</t>
  </si>
  <si>
    <t>delgadillo</t>
  </si>
  <si>
    <t>ramirez delgadillo guadalupe</t>
  </si>
  <si>
    <t>https://www.bahiadebanderas.gob.mx/transparenciaX/ARTICULO33/XXVII/CUARTO%20TR%202020/CRUZ%20MARKET/CM123.pdf</t>
  </si>
  <si>
    <t>gpe</t>
  </si>
  <si>
    <t>CM125</t>
  </si>
  <si>
    <t>aureliano</t>
  </si>
  <si>
    <t>villalba</t>
  </si>
  <si>
    <t xml:space="preserve">ramirez villalba aureliano  </t>
  </si>
  <si>
    <t>https://www.bahiadebanderas.gob.mx/transparenciaX/ARTICULO33/XXVII/CUARTO%20TR%202020/CRUZ%20MARKET/CM125.pdf</t>
  </si>
  <si>
    <t>ramirez villalba aureliano</t>
  </si>
  <si>
    <t>CM126</t>
  </si>
  <si>
    <t>fotografia</t>
  </si>
  <si>
    <t>román</t>
  </si>
  <si>
    <t>resendiz</t>
  </si>
  <si>
    <t>jiménez</t>
  </si>
  <si>
    <t xml:space="preserve">resendiz jiménez román  </t>
  </si>
  <si>
    <t>https://www.bahiadebanderas.gob.mx/transparenciaX/ARTICULO33/XXVII/CUARTO%20TR%202020/CRUZ%20MARKET/CM126.pdf</t>
  </si>
  <si>
    <t>resendiz jimenez román</t>
  </si>
  <si>
    <t>CM127</t>
  </si>
  <si>
    <t>magdalena</t>
  </si>
  <si>
    <t>rico</t>
  </si>
  <si>
    <t>patlan</t>
  </si>
  <si>
    <t xml:space="preserve">rico patlan ma.magdalena  </t>
  </si>
  <si>
    <t>https://www.bahiadebanderas.gob.mx/transparenciaX/ARTICULO33/XXVII/CUARTO%20TR%202020/CRUZ%20MARKET/CM127.pdf</t>
  </si>
  <si>
    <t>ma.magdalena</t>
  </si>
  <si>
    <t>rico patlan ma.magdalena</t>
  </si>
  <si>
    <t>CM128</t>
  </si>
  <si>
    <t>israel</t>
  </si>
  <si>
    <t>reyes</t>
  </si>
  <si>
    <t xml:space="preserve">rico reyes israel  </t>
  </si>
  <si>
    <t>https://www.bahiadebanderas.gob.mx/transparenciaX/ARTICULO33/XXVII/CUARTO%20TR%202020/CRUZ%20MARKET/CM128.pdf</t>
  </si>
  <si>
    <t>rico reyes israel</t>
  </si>
  <si>
    <t>CM129</t>
  </si>
  <si>
    <t>benito</t>
  </si>
  <si>
    <t>rivera</t>
  </si>
  <si>
    <t>pajita</t>
  </si>
  <si>
    <t xml:space="preserve">rivera pajita benito  </t>
  </si>
  <si>
    <t>https://www.bahiadebanderas.gob.mx/transparenciaX/ARTICULO33/XXVII/CUARTO%20TR%202020/CRUZ%20MARKET/CM129.pdf</t>
  </si>
  <si>
    <t>rivera pajita benito</t>
  </si>
  <si>
    <t>CM13</t>
  </si>
  <si>
    <t>la torre maria luisa</t>
  </si>
  <si>
    <t>de</t>
  </si>
  <si>
    <t>barraza de la torre maria luisa</t>
  </si>
  <si>
    <t>https://www.bahiadebanderas.gob.mx/transparenciaX/ARTICULO33/XXVII/CUARTO%20TR%202020/CRUZ%20MARKET/CM13.pdf</t>
  </si>
  <si>
    <t>CM130</t>
  </si>
  <si>
    <t>jonatan</t>
  </si>
  <si>
    <t xml:space="preserve">rodriguez aguirre jonatan  </t>
  </si>
  <si>
    <t>https://www.bahiadebanderas.gob.mx/transparenciaX/ARTICULO33/XXVII/CUARTO%20TR%202020/CRUZ%20MARKET/CM130.pdf</t>
  </si>
  <si>
    <t>rodriguez aguirre jonatan</t>
  </si>
  <si>
    <t>CM131</t>
  </si>
  <si>
    <t>laura</t>
  </si>
  <si>
    <t>ana</t>
  </si>
  <si>
    <t xml:space="preserve">rodríguez paez ana laura  </t>
  </si>
  <si>
    <t>https://www.bahiadebanderas.gob.mx/transparenciaX/ARTICULO33/XXVII/CUARTO%20TR%202020/CRUZ%20MARKET/CM131.pdf</t>
  </si>
  <si>
    <t>ana laura</t>
  </si>
  <si>
    <t>rodríguez</t>
  </si>
  <si>
    <t>paez</t>
  </si>
  <si>
    <t>rodríguez paez ana laura</t>
  </si>
  <si>
    <t>CM132</t>
  </si>
  <si>
    <t>vidrio</t>
  </si>
  <si>
    <t>dianna frank</t>
  </si>
  <si>
    <t>rohde</t>
  </si>
  <si>
    <t xml:space="preserve">rohde dianna frank  </t>
  </si>
  <si>
    <t>https://www.bahiadebanderas.gob.mx/transparenciaX/ARTICULO33/XXVII/CUARTO%20TR%202020/CRUZ%20MARKET/CM132.pdf</t>
  </si>
  <si>
    <t>rohde  dianna frank</t>
  </si>
  <si>
    <t>CM133</t>
  </si>
  <si>
    <t>margarita</t>
  </si>
  <si>
    <t>santiago</t>
  </si>
  <si>
    <t xml:space="preserve">rojas santiago margarita  </t>
  </si>
  <si>
    <t>https://www.bahiadebanderas.gob.mx/transparenciaX/ARTICULO33/XXVII/CUARTO%20TR%202020/CRUZ%20MARKET/CM133.pdf</t>
  </si>
  <si>
    <t>rojas santiago margarita</t>
  </si>
  <si>
    <t>CM134</t>
  </si>
  <si>
    <t>jazmin</t>
  </si>
  <si>
    <t>rosales</t>
  </si>
  <si>
    <t>armas</t>
  </si>
  <si>
    <t xml:space="preserve">rosales armas jazmin  </t>
  </si>
  <si>
    <t>https://www.bahiadebanderas.gob.mx/transparenciaX/ARTICULO33/XXVII/CUARTO%20TR%202020/CRUZ%20MARKET/CM134.pdf</t>
  </si>
  <si>
    <t>rosales armas jazmin</t>
  </si>
  <si>
    <t>CM135</t>
  </si>
  <si>
    <t>neiri</t>
  </si>
  <si>
    <t xml:space="preserve">rosas cisneros neiri  </t>
  </si>
  <si>
    <t>https://www.bahiadebanderas.gob.mx/transparenciaX/ARTICULO33/XXVII/CUARTO%20TR%202020/CRUZ%20MARKET/CM135.pdf</t>
  </si>
  <si>
    <t>rosas cisneros neiri</t>
  </si>
  <si>
    <t>CM136</t>
  </si>
  <si>
    <t>carlos e</t>
  </si>
  <si>
    <t>rivas</t>
  </si>
  <si>
    <t>rosas rivas carlos e</t>
  </si>
  <si>
    <t>https://www.bahiadebanderas.gob.mx/transparenciaX/ARTICULO33/XXVII/CUARTO%20TR%202020/CRUZ%20MARKET/CM136.pdf</t>
  </si>
  <si>
    <t>CM137</t>
  </si>
  <si>
    <t>adriana gpe</t>
  </si>
  <si>
    <t>tapia</t>
  </si>
  <si>
    <t xml:space="preserve">rosas tapia adriana gpe  </t>
  </si>
  <si>
    <t>https://www.bahiadebanderas.gob.mx/transparenciaX/ARTICULO33/XXVII/CUARTO%20TR%202020/CRUZ%20MARKET/CM137.pdf</t>
  </si>
  <si>
    <t>rosas tapia adriana gpe</t>
  </si>
  <si>
    <t>CM138</t>
  </si>
  <si>
    <t>salas</t>
  </si>
  <si>
    <t>villalvazo</t>
  </si>
  <si>
    <t xml:space="preserve">salas villalvazo antonio  </t>
  </si>
  <si>
    <t>https://www.bahiadebanderas.gob.mx/transparenciaX/ARTICULO33/XXVII/CUARTO%20TR%202020/CRUZ%20MARKET/CM138.pdf</t>
  </si>
  <si>
    <t>salas villalvazo antonio</t>
  </si>
  <si>
    <t>CM139</t>
  </si>
  <si>
    <t>fco  javier</t>
  </si>
  <si>
    <t>zepeda</t>
  </si>
  <si>
    <t xml:space="preserve">salcedo zepeda fco javier  </t>
  </si>
  <si>
    <t>https://www.bahiadebanderas.gob.mx/transparenciaX/ARTICULO33/XXVII/CUARTO%20TR%202020/CRUZ%20MARKET/CM139.pdf</t>
  </si>
  <si>
    <t>salcedo zepeda fco  javier</t>
  </si>
  <si>
    <t>CM14</t>
  </si>
  <si>
    <t>ma luisa</t>
  </si>
  <si>
    <t xml:space="preserve">barraza </t>
  </si>
  <si>
    <t xml:space="preserve">de la torre </t>
  </si>
  <si>
    <t>barraza de la torre ma luisa</t>
  </si>
  <si>
    <t>https://www.bahiadebanderas.gob.mx/transparenciaX/ARTICULO33/XXVII/CUARTO%20TR%202020/CRUZ%20MARKET/CM14.pdf</t>
  </si>
  <si>
    <t>adriana</t>
  </si>
  <si>
    <t>basail</t>
  </si>
  <si>
    <t>melgar</t>
  </si>
  <si>
    <t>basail melgar adriana</t>
  </si>
  <si>
    <t>CM140</t>
  </si>
  <si>
    <t>jose a</t>
  </si>
  <si>
    <t>sanchez herrera jose a</t>
  </si>
  <si>
    <t>https://www.bahiadebanderas.gob.mx/transparenciaX/ARTICULO33/XXVII/CUARTO%20TR%202020/CRUZ%20MARKET/CM140.pdf</t>
  </si>
  <si>
    <t>jose a.</t>
  </si>
  <si>
    <t>CM141</t>
  </si>
  <si>
    <t xml:space="preserve">sánchez montaño maria  </t>
  </si>
  <si>
    <t>https://www.bahiadebanderas.gob.mx/transparenciaX/ARTICULO33/XXVII/CUARTO%20TR%202020/CRUZ%20MARKET/CM141.pdf</t>
  </si>
  <si>
    <t>sánchez</t>
  </si>
  <si>
    <t>sánchez montaño maria</t>
  </si>
  <si>
    <t>CM142</t>
  </si>
  <si>
    <t>juvenal</t>
  </si>
  <si>
    <t>santana</t>
  </si>
  <si>
    <t>salgado</t>
  </si>
  <si>
    <t xml:space="preserve">santana salgado juvenal  </t>
  </si>
  <si>
    <t>https://www.bahiadebanderas.gob.mx/transparenciaX/ARTICULO33/XXVII/CUARTO%20TR%202020/CRUZ%20MARKET/CM142.pdf</t>
  </si>
  <si>
    <t>santana salgado juvenal</t>
  </si>
  <si>
    <t>CM143</t>
  </si>
  <si>
    <t>leonel</t>
  </si>
  <si>
    <t>iñiguez</t>
  </si>
  <si>
    <t xml:space="preserve">santiago iñiguez leonel  </t>
  </si>
  <si>
    <t>https://www.bahiadebanderas.gob.mx/transparenciaX/ARTICULO33/XXVII/CUARTO%20TR%202020/CRUZ%20MARKET/CM143.pdf</t>
  </si>
  <si>
    <t>santiago iñiguez leonel</t>
  </si>
  <si>
    <t>CM144</t>
  </si>
  <si>
    <t>silvino</t>
  </si>
  <si>
    <t xml:space="preserve">santiago silvino  </t>
  </si>
  <si>
    <t>https://www.bahiadebanderas.gob.mx/transparenciaX/ARTICULO33/XXVII/CUARTO%20TR%202020/CRUZ%20MARKET/CM144.pdf</t>
  </si>
  <si>
    <t>CM146</t>
  </si>
  <si>
    <t>elysa</t>
  </si>
  <si>
    <t>sellschopp</t>
  </si>
  <si>
    <t xml:space="preserve">sellschopp sanchez elysa  </t>
  </si>
  <si>
    <t>https://www.bahiadebanderas.gob.mx/transparenciaX/ARTICULO33/XXVII/CUARTO%20TR%202020/CRUZ%20MARKET/CM146.pdf</t>
  </si>
  <si>
    <t>sellschopp sanchez elysa</t>
  </si>
  <si>
    <t>CM147</t>
  </si>
  <si>
    <t>jabones</t>
  </si>
  <si>
    <t>armando</t>
  </si>
  <si>
    <t>serrato</t>
  </si>
  <si>
    <t xml:space="preserve">serrato garcia armando  </t>
  </si>
  <si>
    <t>https://www.bahiadebanderas.gob.mx/transparenciaX/ARTICULO33/XXVII/CUARTO%20TR%202020/CRUZ%20MARKET/CM147.pdf</t>
  </si>
  <si>
    <t>serrato garcia armando</t>
  </si>
  <si>
    <t>CM148</t>
  </si>
  <si>
    <t>laura marguerita</t>
  </si>
  <si>
    <t xml:space="preserve">sigon </t>
  </si>
  <si>
    <t xml:space="preserve">sigon laura marguerita  </t>
  </si>
  <si>
    <t>https://www.bahiadebanderas.gob.mx/transparenciaX/ARTICULO33/XXVII/CUARTO%20TR%202020/CRUZ%20MARKET/CM148.pdf</t>
  </si>
  <si>
    <t>marguerita</t>
  </si>
  <si>
    <t>sigon</t>
  </si>
  <si>
    <t>sigon laura marguerita</t>
  </si>
  <si>
    <t>CM149</t>
  </si>
  <si>
    <t>sandra edith</t>
  </si>
  <si>
    <t>stern</t>
  </si>
  <si>
    <t xml:space="preserve">stern sandra edith  </t>
  </si>
  <si>
    <t>https://www.bahiadebanderas.gob.mx/transparenciaX/ARTICULO33/XXVII/CUARTO%20TR%202020/CRUZ%20MARKET/CM149.pdf</t>
  </si>
  <si>
    <t>sandra</t>
  </si>
  <si>
    <t>stern sandra edith</t>
  </si>
  <si>
    <t>CM15</t>
  </si>
  <si>
    <t xml:space="preserve">basail </t>
  </si>
  <si>
    <t xml:space="preserve">melgar </t>
  </si>
  <si>
    <t>https://www.bahiadebanderas.gob.mx/transparenciaX/ARTICULO33/XXVII/CUARTO%20TR%202020/CRUZ%20MARKET/CM15.pdf</t>
  </si>
  <si>
    <t>CM150</t>
  </si>
  <si>
    <t>allen</t>
  </si>
  <si>
    <t>stewart</t>
  </si>
  <si>
    <t>william</t>
  </si>
  <si>
    <t xml:space="preserve">stewart william allen  </t>
  </si>
  <si>
    <t>https://www.bahiadebanderas.gob.mx/transparenciaX/ARTICULO33/XXVII/CUARTO%20TR%202020/CRUZ%20MARKET/CM150.pdf</t>
  </si>
  <si>
    <t>stewart william allen</t>
  </si>
  <si>
    <t>CM151</t>
  </si>
  <si>
    <t>natale</t>
  </si>
  <si>
    <t>storzini</t>
  </si>
  <si>
    <t>roberto</t>
  </si>
  <si>
    <t xml:space="preserve">storzini roberto natale  </t>
  </si>
  <si>
    <t>https://www.bahiadebanderas.gob.mx/transparenciaX/ARTICULO33/XXVII/CUARTO%20TR%202020/CRUZ%20MARKET/CM151.pdf</t>
  </si>
  <si>
    <t>storzini roberto natale</t>
  </si>
  <si>
    <t>CM153</t>
  </si>
  <si>
    <t>alejandrina</t>
  </si>
  <si>
    <t>sucilla</t>
  </si>
  <si>
    <t xml:space="preserve">sucilla ruiz alejandrina  </t>
  </si>
  <si>
    <t>https://www.bahiadebanderas.gob.mx/transparenciaX/ARTICULO33/XXVII/CUARTO%20TR%202020/CRUZ%20MARKET/CM153.pdf</t>
  </si>
  <si>
    <t>sucilla ruiz alejandrina</t>
  </si>
  <si>
    <t>CM154</t>
  </si>
  <si>
    <t>naresh</t>
  </si>
  <si>
    <t>sumano</t>
  </si>
  <si>
    <t xml:space="preserve">sumano aguilar naresh  </t>
  </si>
  <si>
    <t>https://www.bahiadebanderas.gob.mx/transparenciaX/ARTICULO33/XXVII/CUARTO%20TR%202020/CRUZ%20MARKET/CM154.pdf</t>
  </si>
  <si>
    <t>sumano aguilar naresh</t>
  </si>
  <si>
    <t>CM155</t>
  </si>
  <si>
    <t>aleo</t>
  </si>
  <si>
    <t>talavero</t>
  </si>
  <si>
    <t>portillo</t>
  </si>
  <si>
    <t xml:space="preserve">talavero portillo aleo  </t>
  </si>
  <si>
    <t>https://www.bahiadebanderas.gob.mx/transparenciaX/ARTICULO33/XXVII/CUARTO%20TR%202020/CRUZ%20MARKET/CM155.pdf</t>
  </si>
  <si>
    <t>talavero portillo aleo</t>
  </si>
  <si>
    <t>CM157</t>
  </si>
  <si>
    <t>vivas</t>
  </si>
  <si>
    <t xml:space="preserve">torres vivas alejandra  </t>
  </si>
  <si>
    <t>https://www.bahiadebanderas.gob.mx/transparenciaX/ARTICULO33/XXVII/CUARTO%20TR%202020/CRUZ%20MARKET/CM157.pdf</t>
  </si>
  <si>
    <t>torres vivas alejandra</t>
  </si>
  <si>
    <t>CM159</t>
  </si>
  <si>
    <t>alma delia</t>
  </si>
  <si>
    <t>valdivia</t>
  </si>
  <si>
    <t xml:space="preserve">valdivia para alma delia  </t>
  </si>
  <si>
    <t>https://www.bahiadebanderas.gob.mx/transparenciaX/ARTICULO33/XXVII/CUARTO%20TR%202020/CRUZ%20MARKET/CM159.pdf</t>
  </si>
  <si>
    <t>para</t>
  </si>
  <si>
    <t>valdivia para alma delia</t>
  </si>
  <si>
    <t>CM16</t>
  </si>
  <si>
    <t xml:space="preserve">jaramillo </t>
  </si>
  <si>
    <t>bautista jaramillo luis</t>
  </si>
  <si>
    <t>https://www.bahiadebanderas.gob.mx/transparenciaX/ARTICULO33/XXVII/CUARTO%20TR%202020/CRUZ%20MARKET/CM16.pdf</t>
  </si>
  <si>
    <t>jaramillo</t>
  </si>
  <si>
    <t>CM160</t>
  </si>
  <si>
    <t>jose I</t>
  </si>
  <si>
    <t>valladares</t>
  </si>
  <si>
    <t>valladares flores jose l</t>
  </si>
  <si>
    <t>https://www.bahiadebanderas.gob.mx/transparenciaX/ARTICULO33/XXVII/CUARTO%20TR%202020/CRUZ%20MARKET/CM160.pdf</t>
  </si>
  <si>
    <t>CM161</t>
  </si>
  <si>
    <t>fabio</t>
  </si>
  <si>
    <t>vanin</t>
  </si>
  <si>
    <t xml:space="preserve">vanin fabio  </t>
  </si>
  <si>
    <t>https://www.bahiadebanderas.gob.mx/transparenciaX/ARTICULO33/XXVII/CUARTO%20TR%202020/CRUZ%20MARKET/CM161.pdf</t>
  </si>
  <si>
    <t>CM162</t>
  </si>
  <si>
    <t>solagne</t>
  </si>
  <si>
    <t>vanutelli</t>
  </si>
  <si>
    <t xml:space="preserve">vanutelli  solagne  </t>
  </si>
  <si>
    <t>https://www.bahiadebanderas.gob.mx/transparenciaX/ARTICULO33/XXVII/CUARTO%20TR%202020/CRUZ%20MARKET/CM162.pdf</t>
  </si>
  <si>
    <t>CM166</t>
  </si>
  <si>
    <t>consuelo</t>
  </si>
  <si>
    <t>nuñez</t>
  </si>
  <si>
    <t xml:space="preserve">zepeda nuñez consuelo  </t>
  </si>
  <si>
    <t>https://www.bahiadebanderas.gob.mx/transparenciaX/ARTICULO33/XXVII/CUARTO%20TR%202020/CRUZ%20MARKET/CM166.pdf</t>
  </si>
  <si>
    <t>zepeda nuñez consuelo</t>
  </si>
  <si>
    <t>CM17</t>
  </si>
  <si>
    <t>rolando</t>
  </si>
  <si>
    <t xml:space="preserve">lazo </t>
  </si>
  <si>
    <t>bautista lazo rolando</t>
  </si>
  <si>
    <t>https://www.bahiadebanderas.gob.mx/transparenciaX/ARTICULO33/XXVII/CUARTO%20TR%202020/CRUZ%20MARKET/CM17.pdf</t>
  </si>
  <si>
    <t>lazo</t>
  </si>
  <si>
    <t>CM18</t>
  </si>
  <si>
    <t>julio</t>
  </si>
  <si>
    <t xml:space="preserve">olivera </t>
  </si>
  <si>
    <t>bautista olivera julio</t>
  </si>
  <si>
    <t>https://www.bahiadebanderas.gob.mx/transparenciaX/ARTICULO33/XXVII/CUARTO%20TR%202020/CRUZ%20MARKET/CM18.pdf</t>
  </si>
  <si>
    <t>olivera</t>
  </si>
  <si>
    <t>CM19</t>
  </si>
  <si>
    <t>j gpe</t>
  </si>
  <si>
    <t xml:space="preserve">carbajal </t>
  </si>
  <si>
    <t xml:space="preserve">marquez </t>
  </si>
  <si>
    <t>carbajal marquez j gpe</t>
  </si>
  <si>
    <t>https://www.bahiadebanderas.gob.mx/transparenciaX/ARTICULO33/XXVII/CUARTO%20TR%202020/CRUZ%20MARKET/CM19.pdf</t>
  </si>
  <si>
    <t>CM21</t>
  </si>
  <si>
    <t>panaderia</t>
  </si>
  <si>
    <t>angel</t>
  </si>
  <si>
    <t xml:space="preserve">cardoso </t>
  </si>
  <si>
    <t xml:space="preserve">lomeli </t>
  </si>
  <si>
    <t>cardoso lomeli angel</t>
  </si>
  <si>
    <t>https://www.bahiadebanderas.gob.mx/transparenciaX/ARTICULO33/XXVII/CUARTO%20TR%202020/CRUZ%20MARKET/CM21.pdf</t>
  </si>
  <si>
    <t>cardoso</t>
  </si>
  <si>
    <t>lomeli</t>
  </si>
  <si>
    <t>CM22</t>
  </si>
  <si>
    <t>andres</t>
  </si>
  <si>
    <t>carimatto</t>
  </si>
  <si>
    <t>carimatto  andres</t>
  </si>
  <si>
    <t>https://www.bahiadebanderas.gob.mx/transparenciaX/ARTICULO33/XXVII/CUARTO%20TR%202020/CRUZ%20MARKET/CM22.pdf</t>
  </si>
  <si>
    <t>CM23</t>
  </si>
  <si>
    <t xml:space="preserve">carrasco </t>
  </si>
  <si>
    <t>hdez</t>
  </si>
  <si>
    <t>carrasco hdez david</t>
  </si>
  <si>
    <t>https://www.bahiadebanderas.gob.mx/transparenciaX/ARTICULO33/XXVII/CUARTO%20TR%202020/CRUZ%20MARKET/CM23.pdf</t>
  </si>
  <si>
    <t>carrasco</t>
  </si>
  <si>
    <t>CM25</t>
  </si>
  <si>
    <t>hans</t>
  </si>
  <si>
    <t xml:space="preserve">casanova </t>
  </si>
  <si>
    <t xml:space="preserve">kadny </t>
  </si>
  <si>
    <t>casanova kadny hans</t>
  </si>
  <si>
    <t>https://www.bahiadebanderas.gob.mx/transparenciaX/ARTICULO33/XXVII/CUARTO%20TR%202020/CRUZ%20MARKET/CM25.pdf</t>
  </si>
  <si>
    <t>CM26</t>
  </si>
  <si>
    <t>alfonso</t>
  </si>
  <si>
    <t xml:space="preserve">castellon </t>
  </si>
  <si>
    <t xml:space="preserve">valdez </t>
  </si>
  <si>
    <t>castellon valdez alfonso</t>
  </si>
  <si>
    <t>https://www.bahiadebanderas.gob.mx/transparenciaX/ARTICULO33/XXVII/CUARTO%20TR%202020/CRUZ%20MARKET/CM26.pdf</t>
  </si>
  <si>
    <t>CM27</t>
  </si>
  <si>
    <t xml:space="preserve">café </t>
  </si>
  <si>
    <t>pierre</t>
  </si>
  <si>
    <t xml:space="preserve">cecillon </t>
  </si>
  <si>
    <t xml:space="preserve">chervet </t>
  </si>
  <si>
    <t>cecillon chervet pierre</t>
  </si>
  <si>
    <t>https://www.bahiadebanderas.gob.mx/transparenciaX/ARTICULO33/XXVII/CUARTO%20TR%202020/CRUZ%20MARKET/CM27.pdf</t>
  </si>
  <si>
    <t>CM28</t>
  </si>
  <si>
    <t xml:space="preserve">cervantes </t>
  </si>
  <si>
    <t>glez</t>
  </si>
  <si>
    <t>cervantes gonzalez gabriela</t>
  </si>
  <si>
    <t>https://www.bahiadebanderas.gob.mx/transparenciaX/ARTICULO33/XXVII/CUARTO%20TR%202020/CRUZ%20MARKET/CM28.pdf</t>
  </si>
  <si>
    <t>cervantes</t>
  </si>
  <si>
    <t>CM29</t>
  </si>
  <si>
    <t>eduardo</t>
  </si>
  <si>
    <t>colomer</t>
  </si>
  <si>
    <t>colomer rodríguez eduardo</t>
  </si>
  <si>
    <t>https://www.bahiadebanderas.gob.mx/transparenciaX/ARTICULO33/XXVII/CUARTO%20TR%202020/CRUZ%20MARKET/CM29.pdf</t>
  </si>
  <si>
    <t>colomer rodriguez eduardo</t>
  </si>
  <si>
    <t>CM30</t>
  </si>
  <si>
    <t xml:space="preserve">coss </t>
  </si>
  <si>
    <t xml:space="preserve">de gortari </t>
  </si>
  <si>
    <t>coss de gortari adriana</t>
  </si>
  <si>
    <t>https://www.bahiadebanderas.gob.mx/transparenciaX/ARTICULO33/XXVII/CUARTO%20TR%202020/CRUZ%20MARKET/CM30.pdf</t>
  </si>
  <si>
    <t>coss</t>
  </si>
  <si>
    <t>CM31</t>
  </si>
  <si>
    <t>esmeralda</t>
  </si>
  <si>
    <t xml:space="preserve">davalos </t>
  </si>
  <si>
    <t xml:space="preserve">santos </t>
  </si>
  <si>
    <t>davalos santos esmeralda</t>
  </si>
  <si>
    <t>https://www.bahiadebanderas.gob.mx/transparenciaX/ARTICULO33/XXVII/CUARTO%20TR%202020/CRUZ%20MARKET/CM31.pdf</t>
  </si>
  <si>
    <t>CM32</t>
  </si>
  <si>
    <t>piel</t>
  </si>
  <si>
    <t>davila</t>
  </si>
  <si>
    <t xml:space="preserve">curiel </t>
  </si>
  <si>
    <t>davila curiel maria luisa</t>
  </si>
  <si>
    <t>https://www.bahiadebanderas.gob.mx/transparenciaX/ARTICULO33/XXVII/CUARTO%20TR%202020/CRUZ%20MARKET/CM32.pdf</t>
  </si>
  <si>
    <t>ropa y accesorios</t>
  </si>
  <si>
    <t>curiel</t>
  </si>
  <si>
    <t>CM33</t>
  </si>
  <si>
    <t xml:space="preserve">davish </t>
  </si>
  <si>
    <t xml:space="preserve">mayorga </t>
  </si>
  <si>
    <t>davish mayorga gabriela</t>
  </si>
  <si>
    <t>https://www.bahiadebanderas.gob.mx/transparenciaX/ARTICULO33/XXVII/CUARTO%20TR%202020/CRUZ%20MARKET/CM33.pdf</t>
  </si>
  <si>
    <t>davish</t>
  </si>
  <si>
    <t>mayorga</t>
  </si>
  <si>
    <t>CM34</t>
  </si>
  <si>
    <t>vino artesanal</t>
  </si>
  <si>
    <t xml:space="preserve">de los rios  </t>
  </si>
  <si>
    <t>de los rios vazquez adriana</t>
  </si>
  <si>
    <t>https://www.bahiadebanderas.gob.mx/transparenciaX/ARTICULO33/XXVII/CUARTO%20TR%202020/CRUZ%20MARKET/CM34.pdf</t>
  </si>
  <si>
    <t>CM35</t>
  </si>
  <si>
    <t>jesús</t>
  </si>
  <si>
    <t xml:space="preserve">de los santos </t>
  </si>
  <si>
    <t>de los santos mendoza jesús</t>
  </si>
  <si>
    <t>https://www.bahiadebanderas.gob.mx/transparenciaX/ARTICULO33/XXVII/CUARTO%20TR%202020/CRUZ%20MARKET/CM35.pdf</t>
  </si>
  <si>
    <t>CM36</t>
  </si>
  <si>
    <t>kristian</t>
  </si>
  <si>
    <t xml:space="preserve">diaz </t>
  </si>
  <si>
    <t xml:space="preserve">arellano </t>
  </si>
  <si>
    <t>diaz arellano kristian</t>
  </si>
  <si>
    <t>https://www.bahiadebanderas.gob.mx/transparenciaX/ARTICULO33/XXVII/CUARTO%20TR%202020/CRUZ%20MARKET/CM36.pdf</t>
  </si>
  <si>
    <t>CM37</t>
  </si>
  <si>
    <t>iris</t>
  </si>
  <si>
    <t xml:space="preserve">sandoval </t>
  </si>
  <si>
    <t>diaz sandoval iris</t>
  </si>
  <si>
    <t>https://www.bahiadebanderas.gob.mx/transparenciaX/ARTICULO33/XXVII/CUARTO%20TR%202020/CRUZ%20MARKET/CM37.pdf</t>
  </si>
  <si>
    <t>sandoval</t>
  </si>
  <si>
    <t>CM38</t>
  </si>
  <si>
    <t>sasha anne</t>
  </si>
  <si>
    <t xml:space="preserve">eagle </t>
  </si>
  <si>
    <t xml:space="preserve">lozada </t>
  </si>
  <si>
    <t>eagle lozada sasha anne</t>
  </si>
  <si>
    <t>https://www.bahiadebanderas.gob.mx/transparenciaX/ARTICULO33/XXVII/CUARTO%20TR%202020/CRUZ%20MARKET/CM38.pdf</t>
  </si>
  <si>
    <t>eagle</t>
  </si>
  <si>
    <t>lozada</t>
  </si>
  <si>
    <t>CM39</t>
  </si>
  <si>
    <t>alfareria</t>
  </si>
  <si>
    <t>jose tomas</t>
  </si>
  <si>
    <t xml:space="preserve">esparza  </t>
  </si>
  <si>
    <t>leon</t>
  </si>
  <si>
    <t>esparza leon jose tomas</t>
  </si>
  <si>
    <t>https://www.bahiadebanderas.gob.mx/transparenciaX/ARTICULO33/XXVII/CUARTO%20TR%202020/CRUZ%20MARKET/CM39.pdf</t>
  </si>
  <si>
    <t>esparza</t>
  </si>
  <si>
    <t>CM40</t>
  </si>
  <si>
    <t xml:space="preserve">esquivel </t>
  </si>
  <si>
    <t xml:space="preserve">dorantes </t>
  </si>
  <si>
    <t>esquivel dorantes angel</t>
  </si>
  <si>
    <t>https://www.bahiadebanderas.gob.mx/transparenciaX/ARTICULO33/XXVII/CUARTO%20TR%202020/CRUZ%20MARKET/CM40.pdf</t>
  </si>
  <si>
    <t>esquivel</t>
  </si>
  <si>
    <t>dorantes</t>
  </si>
  <si>
    <t>CM41</t>
  </si>
  <si>
    <t>guillermina</t>
  </si>
  <si>
    <t xml:space="preserve">eulogio </t>
  </si>
  <si>
    <t xml:space="preserve">ambrosio </t>
  </si>
  <si>
    <t>eulogio ambrosio guillermina</t>
  </si>
  <si>
    <t>https://www.bahiadebanderas.gob.mx/transparenciaX/ARTICULO33/XXVII/CUARTO%20TR%202020/CRUZ%20MARKET/CM41.pdf</t>
  </si>
  <si>
    <t>eulogio</t>
  </si>
  <si>
    <t>ambrosio</t>
  </si>
  <si>
    <t>CM42</t>
  </si>
  <si>
    <t xml:space="preserve">farjas </t>
  </si>
  <si>
    <t xml:space="preserve">briseño </t>
  </si>
  <si>
    <t>farjas briseño alejandra</t>
  </si>
  <si>
    <t>https://www.bahiadebanderas.gob.mx/transparenciaX/ARTICULO33/XXVII/CUARTO%20TR%202020/CRUZ%20MARKET/CM42.pdf</t>
  </si>
  <si>
    <t>farjas</t>
  </si>
  <si>
    <t>briseño</t>
  </si>
  <si>
    <t>CM43</t>
  </si>
  <si>
    <t>jaime manuel</t>
  </si>
  <si>
    <t xml:space="preserve">farre  </t>
  </si>
  <si>
    <t>farre rivera jaime manuel</t>
  </si>
  <si>
    <t>https://www.bahiadebanderas.gob.mx/transparenciaX/ARTICULO33/XXVII/CUARTO%20TR%202020/CRUZ%20MARKET/CM43.pdf</t>
  </si>
  <si>
    <t>farre</t>
  </si>
  <si>
    <t>CM44</t>
  </si>
  <si>
    <t>ma guadalupe</t>
  </si>
  <si>
    <t xml:space="preserve">feria </t>
  </si>
  <si>
    <t xml:space="preserve">cavargas </t>
  </si>
  <si>
    <t>feria cavargas ma guadalupe</t>
  </si>
  <si>
    <t>https://www.bahiadebanderas.gob.mx/transparenciaX/ARTICULO33/XXVII/CUARTO%20TR%202020/CRUZ%20MARKET/CM44.pdf</t>
  </si>
  <si>
    <t>ropa hombre</t>
  </si>
  <si>
    <t>maria guadalupe</t>
  </si>
  <si>
    <t>feria</t>
  </si>
  <si>
    <t>cavargas</t>
  </si>
  <si>
    <t>feria cavargas maria guadalupe</t>
  </si>
  <si>
    <t>CM45</t>
  </si>
  <si>
    <t xml:space="preserve">fernández </t>
  </si>
  <si>
    <t>fernández arellano iris</t>
  </si>
  <si>
    <t>https://www.bahiadebanderas.gob.mx/transparenciaX/ARTICULO33/XXVII/CUARTO%20TR%202020/CRUZ%20MARKET/CM45.pdf</t>
  </si>
  <si>
    <t>fernandez arellano iris</t>
  </si>
  <si>
    <t>CM46</t>
  </si>
  <si>
    <t>jessica</t>
  </si>
  <si>
    <t xml:space="preserve">fernández  </t>
  </si>
  <si>
    <t>fdez de castro</t>
  </si>
  <si>
    <t>fernández fdez de castro jessica</t>
  </si>
  <si>
    <t>https://www.bahiadebanderas.gob.mx/transparenciaX/ARTICULO33/XXVII/CUARTO%20TR%202020/CRUZ%20MARKET/CM46.pdf</t>
  </si>
  <si>
    <t>CM47</t>
  </si>
  <si>
    <t>oscar</t>
  </si>
  <si>
    <t xml:space="preserve">fernandez  </t>
  </si>
  <si>
    <t>fdez</t>
  </si>
  <si>
    <t>fernandez fdez oscar</t>
  </si>
  <si>
    <t>https://www.bahiadebanderas.gob.mx/transparenciaX/ARTICULO33/XXVII/CUARTO%20TR%202020/CRUZ%20MARKET/CM47.pdf</t>
  </si>
  <si>
    <t>CM48</t>
  </si>
  <si>
    <t>mirella</t>
  </si>
  <si>
    <t>galindo</t>
  </si>
  <si>
    <t>galindo alonso mirella</t>
  </si>
  <si>
    <t>https://www.bahiadebanderas.gob.mx/transparenciaX/ARTICULO33/XXVII/CUARTO%20TR%202020/CRUZ%20MARKET/CM48.pdf</t>
  </si>
  <si>
    <t>CM49</t>
  </si>
  <si>
    <t>camacho</t>
  </si>
  <si>
    <t>garcia camacho maria</t>
  </si>
  <si>
    <t>https://www.bahiadebanderas.gob.mx/transparenciaX/ARTICULO33/XXVII/CUARTO%20TR%202020/CRUZ%20MARKET/CM49.pdf</t>
  </si>
  <si>
    <t>CM50</t>
  </si>
  <si>
    <t>mariana</t>
  </si>
  <si>
    <t xml:space="preserve">garcia  </t>
  </si>
  <si>
    <t>de la garza</t>
  </si>
  <si>
    <t>garcia de la garza mariana</t>
  </si>
  <si>
    <t>https://www.bahiadebanderas.gob.mx/transparenciaX/ARTICULO33/XXVII/CUARTO%20TR%202020/CRUZ%20MARKET/CM50.pdf</t>
  </si>
  <si>
    <t>CM51</t>
  </si>
  <si>
    <t>arturo</t>
  </si>
  <si>
    <t xml:space="preserve">garcia </t>
  </si>
  <si>
    <t>del castillo</t>
  </si>
  <si>
    <t>garcia del castillo arturo</t>
  </si>
  <si>
    <t>https://www.bahiadebanderas.gob.mx/transparenciaX/ARTICULO33/XXVII/CUARTO%20TR%202020/CRUZ%20MARKET/CM51.pdf</t>
  </si>
  <si>
    <t>CM52</t>
  </si>
  <si>
    <t>garcia martinez federico</t>
  </si>
  <si>
    <t>https://www.bahiadebanderas.gob.mx/transparenciaX/ARTICULO33/XXVII/CUARTO%20TR%202020/CRUZ%20MARKET/CM52.pdf</t>
  </si>
  <si>
    <t>CM54</t>
  </si>
  <si>
    <t xml:space="preserve">godinez </t>
  </si>
  <si>
    <t xml:space="preserve">aviña </t>
  </si>
  <si>
    <t>godinez aviña roberto</t>
  </si>
  <si>
    <t>https://www.bahiadebanderas.gob.mx/transparenciaX/ARTICULO33/XXVII/CUARTO%20TR%202020/CRUZ%20MARKET/CM54.pdf</t>
  </si>
  <si>
    <t>godinez</t>
  </si>
  <si>
    <t>aviña</t>
  </si>
  <si>
    <t>CM55</t>
  </si>
  <si>
    <t>jose m</t>
  </si>
  <si>
    <t xml:space="preserve">gomez </t>
  </si>
  <si>
    <t>gomez moreno jose m</t>
  </si>
  <si>
    <t>https://www.bahiadebanderas.gob.mx/transparenciaX/ARTICULO33/XXVII/CUARTO%20TR%202020/CRUZ%20MARKET/CM55.pdf</t>
  </si>
  <si>
    <t>CM56</t>
  </si>
  <si>
    <t>fabiola</t>
  </si>
  <si>
    <t>eisinring</t>
  </si>
  <si>
    <t xml:space="preserve">gonzalez eisinring fabiola  </t>
  </si>
  <si>
    <t>https://www.bahiadebanderas.gob.mx/transparenciaX/ARTICULO33/XXVII/CUARTO%20TR%202020/CRUZ%20MARKET/CM56.pdf</t>
  </si>
  <si>
    <t>gonzalez e</t>
  </si>
  <si>
    <t xml:space="preserve">isinring </t>
  </si>
  <si>
    <t>gonzalez e isinring fabiola</t>
  </si>
  <si>
    <t>gonzalez eisinring fabiola</t>
  </si>
  <si>
    <t>CM57</t>
  </si>
  <si>
    <t>adela</t>
  </si>
  <si>
    <t xml:space="preserve">gonzalez garcia adela  </t>
  </si>
  <si>
    <t>https://www.bahiadebanderas.gob.mx/transparenciaX/ARTICULO33/XXVII/CUARTO%20TR%202020/CRUZ%20MARKET/CM57.pdf</t>
  </si>
  <si>
    <t>gonzalez garcia adela</t>
  </si>
  <si>
    <t>CM58</t>
  </si>
  <si>
    <t>rigo</t>
  </si>
  <si>
    <t xml:space="preserve">gonzalez </t>
  </si>
  <si>
    <t>gonzález</t>
  </si>
  <si>
    <t xml:space="preserve">gonzalez gonzález rigo  </t>
  </si>
  <si>
    <t>https://www.bahiadebanderas.gob.mx/transparenciaX/ARTICULO33/XXVII/CUARTO%20TR%202020/CRUZ%20MARKET/CM58.pdf</t>
  </si>
  <si>
    <t>gonzalez gonzalez rigo</t>
  </si>
  <si>
    <t>CM59</t>
  </si>
  <si>
    <t>escultura</t>
  </si>
  <si>
    <t>octavio</t>
  </si>
  <si>
    <t>gutiérrez</t>
  </si>
  <si>
    <t xml:space="preserve">gonzalez gutiérrez octavio  </t>
  </si>
  <si>
    <t>https://www.bahiadebanderas.gob.mx/transparenciaX/ARTICULO33/XXVII/CUARTO%20TR%202020/CRUZ%20MARKET/CM59.pdf</t>
  </si>
  <si>
    <t xml:space="preserve">gutierrez </t>
  </si>
  <si>
    <t>gonzalez gutierrez octavio</t>
  </si>
  <si>
    <t>gonzalez gutiérrez octavio</t>
  </si>
  <si>
    <t>CM60</t>
  </si>
  <si>
    <t>leticia</t>
  </si>
  <si>
    <t>martínez</t>
  </si>
  <si>
    <t xml:space="preserve">gonzalez martínez leticia  </t>
  </si>
  <si>
    <t>https://www.bahiadebanderas.gob.mx/transparenciaX/ARTICULO33/XXVII/CUARTO%20TR%202020/CRUZ%20MARKET/CM60.pdf</t>
  </si>
  <si>
    <t>gonzalez martinez leticia</t>
  </si>
  <si>
    <t>CM61</t>
  </si>
  <si>
    <t>goya</t>
  </si>
  <si>
    <t>carmona</t>
  </si>
  <si>
    <t xml:space="preserve">goya carmona mariana  </t>
  </si>
  <si>
    <t>https://www.bahiadebanderas.gob.mx/transparenciaX/ARTICULO33/XXVII/CUARTO%20TR%202020/CRUZ%20MARKET/CM61.pdf</t>
  </si>
  <si>
    <t xml:space="preserve">goya </t>
  </si>
  <si>
    <t>goya carmona mariana</t>
  </si>
  <si>
    <t>CM62</t>
  </si>
  <si>
    <t>john</t>
  </si>
  <si>
    <t>peter</t>
  </si>
  <si>
    <t xml:space="preserve">hardy peter john  </t>
  </si>
  <si>
    <t>https://www.bahiadebanderas.gob.mx/transparenciaX/ARTICULO33/XXVII/CUARTO%20TR%202020/CRUZ%20MARKET/CM62.pdf</t>
  </si>
  <si>
    <t>hardy peter john</t>
  </si>
  <si>
    <t>CM63</t>
  </si>
  <si>
    <t>café</t>
  </si>
  <si>
    <t>luis fernando</t>
  </si>
  <si>
    <t>hernandez chavez luis fernando</t>
  </si>
  <si>
    <t>https://www.bahiadebanderas.gob.mx/transparenciaX/ARTICULO33/XXVII/CUARTO%20TR%202020/CRUZ%20MARKET/CM63.pdf</t>
  </si>
  <si>
    <t>CM64</t>
  </si>
  <si>
    <t>emiliano</t>
  </si>
  <si>
    <t xml:space="preserve">hernandez cruz emiliano  </t>
  </si>
  <si>
    <t>https://www.bahiadebanderas.gob.mx/transparenciaX/ARTICULO33/XXVII/CUARTO%20TR%202020/CRUZ%20MARKET/CM64.pdf</t>
  </si>
  <si>
    <t>hernandez cruz emiliano</t>
  </si>
  <si>
    <t>CM66</t>
  </si>
  <si>
    <t>juan pedro</t>
  </si>
  <si>
    <t>hipolito</t>
  </si>
  <si>
    <t>hipolito rodriguez juan pedro</t>
  </si>
  <si>
    <t>https://www.bahiadebanderas.gob.mx/transparenciaX/ARTICULO33/XXVII/CUARTO%20TR%202020/CRUZ%20MARKET/CM66.pdf</t>
  </si>
  <si>
    <t>CM67</t>
  </si>
  <si>
    <t>sonia</t>
  </si>
  <si>
    <t>zamora</t>
  </si>
  <si>
    <t xml:space="preserve">iñiguez zamora sonia  </t>
  </si>
  <si>
    <t>https://www.bahiadebanderas.gob.mx/transparenciaX/ARTICULO33/XXVII/CUARTO%20TR%202020/CRUZ%20MARKET/CM67.pdf</t>
  </si>
  <si>
    <t>iñiguez zamora sonia</t>
  </si>
  <si>
    <t>CM68</t>
  </si>
  <si>
    <t>maria dolores</t>
  </si>
  <si>
    <t>juárez</t>
  </si>
  <si>
    <t>juarez mendoza maria dolores</t>
  </si>
  <si>
    <t>https://www.bahiadebanderas.gob.mx/transparenciaX/ARTICULO33/XXVII/CUARTO%20TR%202020/CRUZ%20MARKET/CM68.pdf</t>
  </si>
  <si>
    <t>CM69</t>
  </si>
  <si>
    <t>lucien</t>
  </si>
  <si>
    <t>konieczny</t>
  </si>
  <si>
    <t>bruno</t>
  </si>
  <si>
    <t xml:space="preserve">konieczny bruno lucien  </t>
  </si>
  <si>
    <t>https://www.bahiadebanderas.gob.mx/transparenciaX/ARTICULO33/XXVII/CUARTO%20TR%202020/CRUZ%20MARKET/CM69.pdf</t>
  </si>
  <si>
    <t>konieczny bruno lucien</t>
  </si>
  <si>
    <t>CM70</t>
  </si>
  <si>
    <t>ingeborg</t>
  </si>
  <si>
    <t>kunkel</t>
  </si>
  <si>
    <t>tina</t>
  </si>
  <si>
    <t xml:space="preserve">kunkel tina ingeborg  </t>
  </si>
  <si>
    <t>https://www.bahiadebanderas.gob.mx/transparenciaX/ARTICULO33/XXVII/CUARTO%20TR%202020/CRUZ%20MARKET/CM70.pdf</t>
  </si>
  <si>
    <t>kunkel tina ingeborg</t>
  </si>
  <si>
    <t>CM71</t>
  </si>
  <si>
    <t>naturista</t>
  </si>
  <si>
    <t>joaquin</t>
  </si>
  <si>
    <t>larios</t>
  </si>
  <si>
    <t xml:space="preserve">larios sanchez joaquin  </t>
  </si>
  <si>
    <t>https://www.bahiadebanderas.gob.mx/transparenciaX/ARTICULO33/XXVII/CUARTO%20TR%202020/CRUZ%20MARKET/CM71.pdf</t>
  </si>
  <si>
    <t>larios sanchez joaquin</t>
  </si>
  <si>
    <t>varios</t>
  </si>
  <si>
    <t>CM72</t>
  </si>
  <si>
    <t>macario</t>
  </si>
  <si>
    <t>lazaro</t>
  </si>
  <si>
    <t xml:space="preserve">lazaro martinez macario  </t>
  </si>
  <si>
    <t>https://www.bahiadebanderas.gob.mx/transparenciaX/ARTICULO33/XXVII/CUARTO%20TR%202020/CRUZ%20MARKET/CM72.pdf</t>
  </si>
  <si>
    <t>lazaro martinez macario</t>
  </si>
  <si>
    <t>CM73</t>
  </si>
  <si>
    <t>talit ma jose</t>
  </si>
  <si>
    <t>monteon</t>
  </si>
  <si>
    <t>leon monteon talit ma jose</t>
  </si>
  <si>
    <t>https://www.bahiadebanderas.gob.mx/transparenciaX/ARTICULO33/XXVII/CUARTO%20TR%202020/CRUZ%20MARKET/CM73.pdf</t>
  </si>
  <si>
    <t>CM74</t>
  </si>
  <si>
    <t>charles e</t>
  </si>
  <si>
    <t>liston</t>
  </si>
  <si>
    <t>trejo</t>
  </si>
  <si>
    <t>liston trejo charles e</t>
  </si>
  <si>
    <t>https://www.bahiadebanderas.gob.mx/transparenciaX/ARTICULO33/XXVII/CUARTO%20TR%202020/CRUZ%20MARKET/CM74.pdf</t>
  </si>
  <si>
    <t>CM75</t>
  </si>
  <si>
    <t>gillian</t>
  </si>
  <si>
    <t>samuelsen</t>
  </si>
  <si>
    <t xml:space="preserve">lomeli samuelsen gillian  </t>
  </si>
  <si>
    <t>https://www.bahiadebanderas.gob.mx/transparenciaX/ARTICULO33/XXVII/CUARTO%20TR%202020/CRUZ%20MARKET/CM75.pdf</t>
  </si>
  <si>
    <t>lomeli samuelsen gillian</t>
  </si>
  <si>
    <t>CM76</t>
  </si>
  <si>
    <t>max</t>
  </si>
  <si>
    <t xml:space="preserve">lomeli samuelsen max  </t>
  </si>
  <si>
    <t>https://www.bahiadebanderas.gob.mx/transparenciaX/ARTICULO33/XXVII/CUARTO%20TR%202020/CRUZ%20MARKET/CM76.pdf</t>
  </si>
  <si>
    <t>lomeli samuelsen max</t>
  </si>
  <si>
    <t>CM77</t>
  </si>
  <si>
    <t>mireya</t>
  </si>
  <si>
    <t xml:space="preserve">lopez gomez mireya  </t>
  </si>
  <si>
    <t>https://www.bahiadebanderas.gob.mx/transparenciaX/ARTICULO33/XXVII/CUARTO%20TR%202020/CRUZ%20MARKET/CM77.pdf</t>
  </si>
  <si>
    <t>lopez gomez mireya</t>
  </si>
  <si>
    <t>CM78</t>
  </si>
  <si>
    <t>martha</t>
  </si>
  <si>
    <t xml:space="preserve">lopez lopez martha  </t>
  </si>
  <si>
    <t>https://www.bahiadebanderas.gob.mx/transparenciaX/ARTICULO33/XXVII/CUARTO%20TR%202020/CRUZ%20MARKET/CM78.pdf</t>
  </si>
  <si>
    <t>lopez lopez martha</t>
  </si>
  <si>
    <t>ropa y artesanias</t>
  </si>
  <si>
    <t>CM79</t>
  </si>
  <si>
    <t>calzado</t>
  </si>
  <si>
    <t>begoña</t>
  </si>
  <si>
    <t xml:space="preserve">lopez morales begoña  </t>
  </si>
  <si>
    <t>https://www.bahiadebanderas.gob.mx/transparenciaX/ARTICULO33/XXVII/CUARTO%20TR%202020/CRUZ%20MARKET/CM79.pdf</t>
  </si>
  <si>
    <t xml:space="preserve">morales </t>
  </si>
  <si>
    <t>lopez morales begoña</t>
  </si>
  <si>
    <t>sandalias</t>
  </si>
  <si>
    <t>CM80</t>
  </si>
  <si>
    <t>polo</t>
  </si>
  <si>
    <t xml:space="preserve">lopez polo fabiola  </t>
  </si>
  <si>
    <t>https://www.bahiadebanderas.gob.mx/transparenciaX/ARTICULO33/XXVII/CUARTO%20TR%202020/CRUZ%20MARKET/CM80.pdf</t>
  </si>
  <si>
    <t>lopez polo fabiola</t>
  </si>
  <si>
    <t>CM81</t>
  </si>
  <si>
    <t>wendy</t>
  </si>
  <si>
    <t xml:space="preserve">lopez ramirez wendy  </t>
  </si>
  <si>
    <t>https://www.bahiadebanderas.gob.mx/transparenciaX/ARTICULO33/XXVII/CUARTO%20TR%202020/CRUZ%20MARKET/CM81.pdf</t>
  </si>
  <si>
    <t>lopez ramirez wendy</t>
  </si>
  <si>
    <t>CM82</t>
  </si>
  <si>
    <t>emisael</t>
  </si>
  <si>
    <t>reynoso</t>
  </si>
  <si>
    <t xml:space="preserve">lopez reynoso emisael  </t>
  </si>
  <si>
    <t>https://www.bahiadebanderas.gob.mx/transparenciaX/ARTICULO33/XXVII/CUARTO%20TR%202020/CRUZ%20MARKET/CM82.pdf</t>
  </si>
  <si>
    <t>lopez reynoso emisael</t>
  </si>
  <si>
    <t>CM83</t>
  </si>
  <si>
    <t>spedicato</t>
  </si>
  <si>
    <t xml:space="preserve">lópez spedicato mario  </t>
  </si>
  <si>
    <t>https://www.bahiadebanderas.gob.mx/transparenciaX/ARTICULO33/XXVII/CUARTO%20TR%202020/CRUZ%20MARKET/CM83.pdf</t>
  </si>
  <si>
    <t>lópez</t>
  </si>
  <si>
    <t>lópez spedicato mario</t>
  </si>
  <si>
    <t>lopez spedicato mario</t>
  </si>
  <si>
    <t>CM84</t>
  </si>
  <si>
    <t>ugarte</t>
  </si>
  <si>
    <t xml:space="preserve">lópez ugarte federico  </t>
  </si>
  <si>
    <t>https://www.bahiadebanderas.gob.mx/transparenciaX/ARTICULO33/XXVII/CUARTO%20TR%202020/CRUZ%20MARKET/CM84.pdf</t>
  </si>
  <si>
    <t>lópez ugarte federico</t>
  </si>
  <si>
    <t>CM85</t>
  </si>
  <si>
    <t>marie</t>
  </si>
  <si>
    <t>mann</t>
  </si>
  <si>
    <t>chantel</t>
  </si>
  <si>
    <t xml:space="preserve">mann chantel marie  </t>
  </si>
  <si>
    <t>https://www.bahiadebanderas.gob.mx/transparenciaX/ARTICULO33/XXVII/CUARTO%20TR%202020/CRUZ%20MARKET/CM85.pdf</t>
  </si>
  <si>
    <t>mann chantel marie</t>
  </si>
  <si>
    <t>CM86</t>
  </si>
  <si>
    <t>imelda</t>
  </si>
  <si>
    <t>campo</t>
  </si>
  <si>
    <t xml:space="preserve">martin del campo imelda  </t>
  </si>
  <si>
    <t>https://www.bahiadebanderas.gob.mx/transparenciaX/ARTICULO33/XXVII/CUARTO%20TR%202020/CRUZ%20MARKET/CM86.pdf</t>
  </si>
  <si>
    <t>del campo</t>
  </si>
  <si>
    <t>martin del campo imelda</t>
  </si>
  <si>
    <t>CM87</t>
  </si>
  <si>
    <t>walter</t>
  </si>
  <si>
    <t>marcelo</t>
  </si>
  <si>
    <t xml:space="preserve">martin marcelo walter  </t>
  </si>
  <si>
    <t>https://www.bahiadebanderas.gob.mx/transparenciaX/ARTICULO33/XXVII/CUARTO%20TR%202020/CRUZ%20MARKET/CM87.pdf</t>
  </si>
  <si>
    <t>martin marcelo walter</t>
  </si>
  <si>
    <t>CM88</t>
  </si>
  <si>
    <t>verónica</t>
  </si>
  <si>
    <t xml:space="preserve">martinez bautista verónica  </t>
  </si>
  <si>
    <t>https://www.bahiadebanderas.gob.mx/transparenciaX/ARTICULO33/XXVII/CUARTO%20TR%202020/CRUZ%20MARKET/CM88.pdf</t>
  </si>
  <si>
    <t>martinez bautista veronica</t>
  </si>
  <si>
    <t>CM91</t>
  </si>
  <si>
    <t>adelfo</t>
  </si>
  <si>
    <t xml:space="preserve">martinez santiago adelfo  </t>
  </si>
  <si>
    <t>https://www.bahiadebanderas.gob.mx/transparenciaX/ARTICULO33/XXVII/CUARTO%20TR%202020/CRUZ%20MARKET/CM91.pdf</t>
  </si>
  <si>
    <t>martinez santiago adelfo</t>
  </si>
  <si>
    <t>CM92</t>
  </si>
  <si>
    <t>lynn</t>
  </si>
  <si>
    <t>means</t>
  </si>
  <si>
    <t>terry</t>
  </si>
  <si>
    <t xml:space="preserve">means terry lynn  </t>
  </si>
  <si>
    <t>https://www.bahiadebanderas.gob.mx/transparenciaX/ARTICULO33/XXVII/CUARTO%20TR%202020/CRUZ%20MARKET/CM92.pdf</t>
  </si>
  <si>
    <t>means terry lynn</t>
  </si>
  <si>
    <t>esencias</t>
  </si>
  <si>
    <t>CM93</t>
  </si>
  <si>
    <t>textiles</t>
  </si>
  <si>
    <t>emanuelle</t>
  </si>
  <si>
    <t>mendez</t>
  </si>
  <si>
    <t xml:space="preserve">mendez bautista emanuelle  </t>
  </si>
  <si>
    <t>https://www.bahiadebanderas.gob.mx/transparenciaX/ARTICULO33/XXVII/CUARTO%20TR%202020/CRUZ%20MARKET/CM93.pdf</t>
  </si>
  <si>
    <t>mendez bautista emanuelle</t>
  </si>
  <si>
    <t>CM94</t>
  </si>
  <si>
    <t>mendicutti</t>
  </si>
  <si>
    <t>navarro</t>
  </si>
  <si>
    <t xml:space="preserve">mendicutti navarro laura  </t>
  </si>
  <si>
    <t>https://www.bahiadebanderas.gob.mx/transparenciaX/ARTICULO33/XXVII/CUARTO%20TR%202020/CRUZ%20MARKET/CM94.pdf</t>
  </si>
  <si>
    <t>mendicutti navarro laura</t>
  </si>
  <si>
    <t>CM95</t>
  </si>
  <si>
    <t>angello</t>
  </si>
  <si>
    <t>merino</t>
  </si>
  <si>
    <t xml:space="preserve">merino garcia angello  </t>
  </si>
  <si>
    <t>https://www.bahiadebanderas.gob.mx/transparenciaX/ARTICULO33/XXVII/CUARTO%20TR%202020/CRUZ%20MARKET/CM95.pdf</t>
  </si>
  <si>
    <t>merino garcia angello</t>
  </si>
  <si>
    <t>CM96</t>
  </si>
  <si>
    <t>miguelez</t>
  </si>
  <si>
    <t>fernández</t>
  </si>
  <si>
    <t xml:space="preserve">miguelez fernández ana  </t>
  </si>
  <si>
    <t>https://www.bahiadebanderas.gob.mx/transparenciaX/ARTICULO33/XXVII/CUARTO%20TR%202020/CRUZ%20MARKET/CM96.pdf</t>
  </si>
  <si>
    <t>miguelez fernandez ana</t>
  </si>
  <si>
    <t>CM97</t>
  </si>
  <si>
    <t>claudia</t>
  </si>
  <si>
    <t>miranda</t>
  </si>
  <si>
    <t>anaya</t>
  </si>
  <si>
    <t xml:space="preserve">miranda anaya claudia  </t>
  </si>
  <si>
    <t>https://www.bahiadebanderas.gob.mx/transparenciaX/ARTICULO33/XXVII/CUARTO%20TR%202020/CRUZ%20MARKET/CM97.pdf</t>
  </si>
  <si>
    <t>miranda anaya claudia</t>
  </si>
  <si>
    <t>CM98</t>
  </si>
  <si>
    <t>rita</t>
  </si>
  <si>
    <t>cañizares</t>
  </si>
  <si>
    <t xml:space="preserve">miranda cañizares rita  </t>
  </si>
  <si>
    <t>https://www.bahiadebanderas.gob.mx/transparenciaX/ARTICULO33/XXVII/CUARTO%20TR%202020/CRUZ%20MARKET/CM98.pdf</t>
  </si>
  <si>
    <t>miranda cañizares rita</t>
  </si>
  <si>
    <t>CM99</t>
  </si>
  <si>
    <t>cecilia</t>
  </si>
  <si>
    <t>mireles</t>
  </si>
  <si>
    <t>antonia</t>
  </si>
  <si>
    <t xml:space="preserve">mireles rios antonia cecilia  </t>
  </si>
  <si>
    <t>https://www.bahiadebanderas.gob.mx/transparenciaX/ARTICULO33/XXVII/CUARTO%20TR%202020/CRUZ%20MARKET/CM99.pdf</t>
  </si>
  <si>
    <t>antonia cecilia</t>
  </si>
  <si>
    <t>rios</t>
  </si>
  <si>
    <t>mireles rios antonia cecilia</t>
  </si>
  <si>
    <t>FS01</t>
  </si>
  <si>
    <t>pan y hummus</t>
  </si>
  <si>
    <t xml:space="preserve">alejandra </t>
  </si>
  <si>
    <t xml:space="preserve"> torres </t>
  </si>
  <si>
    <t>https://www.bahiadebanderas.gob.mx/transparenciaX/ARTICULO33/XXVII/CUARTO%20TR%202020/FOREVER%20SPRING/FS01.pdf</t>
  </si>
  <si>
    <t>FS02</t>
  </si>
  <si>
    <t>papel amate</t>
  </si>
  <si>
    <t xml:space="preserve">ismael </t>
  </si>
  <si>
    <t>https://www.bahiadebanderas.gob.mx/transparenciaX/ARTICULO33/XXVII/CUARTO%20TR%202020/FOREVER%20SPRING/FS02.pdf</t>
  </si>
  <si>
    <t>FS03</t>
  </si>
  <si>
    <t>artesanias, pulceras y collares</t>
  </si>
  <si>
    <t xml:space="preserve">roberto </t>
  </si>
  <si>
    <t>alvarado</t>
  </si>
  <si>
    <t>toribio</t>
  </si>
  <si>
    <t>alvarado toribio roberto</t>
  </si>
  <si>
    <t>https://www.bahiadebanderas.gob.mx/transparenciaX/ARTICULO33/XXVII/CUARTO%20TR%202020/FOREVER%20SPRING/FS03.pdf</t>
  </si>
  <si>
    <t>FS04</t>
  </si>
  <si>
    <t>tamales</t>
  </si>
  <si>
    <t xml:space="preserve">priscila </t>
  </si>
  <si>
    <t xml:space="preserve">rodriguez </t>
  </si>
  <si>
    <t>arroyo rodriguez priscila</t>
  </si>
  <si>
    <t>https://www.bahiadebanderas.gob.mx/transparenciaX/ARTICULO33/XXVII/CUARTO%20TR%202020/FOREVER%20SPRING/FS04.pdf</t>
  </si>
  <si>
    <t>FS05</t>
  </si>
  <si>
    <t>vegetales organicos</t>
  </si>
  <si>
    <t>https://www.bahiadebanderas.gob.mx/transparenciaX/ARTICULO33/XXVII/CUARTO%20TR%202020/FOREVER%20SPRING/FS05.pdf</t>
  </si>
  <si>
    <t>FS06</t>
  </si>
  <si>
    <t>palofierro</t>
  </si>
  <si>
    <t xml:space="preserve">julio  </t>
  </si>
  <si>
    <t>https://www.bahiadebanderas.gob.mx/transparenciaX/ARTICULO33/XXVII/CUARTO%20TR%202020/FOREVER%20SPRING/FS06.pdf</t>
  </si>
  <si>
    <t>FS07</t>
  </si>
  <si>
    <t>ropa mexicana</t>
  </si>
  <si>
    <t xml:space="preserve">carolina k. </t>
  </si>
  <si>
    <t xml:space="preserve">caliz </t>
  </si>
  <si>
    <t xml:space="preserve">del mar </t>
  </si>
  <si>
    <t>caliz del mar carolina k.</t>
  </si>
  <si>
    <t>https://www.bahiadebanderas.gob.mx/transparenciaX/ARTICULO33/XXVII/CUARTO%20TR%202020/FOREVER%20SPRING/FS07.pdf</t>
  </si>
  <si>
    <t>FS08</t>
  </si>
  <si>
    <t>alimentos organicos p/ mascotas</t>
  </si>
  <si>
    <t xml:space="preserve">richard </t>
  </si>
  <si>
    <t xml:space="preserve">callens </t>
  </si>
  <si>
    <t>callens  richard</t>
  </si>
  <si>
    <t>https://www.bahiadebanderas.gob.mx/transparenciaX/ARTICULO33/XXVII/CUARTO%20TR%202020/FOREVER%20SPRING/FS08.pdf</t>
  </si>
  <si>
    <t>FS09</t>
  </si>
  <si>
    <t>pulsera de piel</t>
  </si>
  <si>
    <t xml:space="preserve">david </t>
  </si>
  <si>
    <t xml:space="preserve">hernandez </t>
  </si>
  <si>
    <t>carrasco hernandez david</t>
  </si>
  <si>
    <t>https://www.bahiadebanderas.gob.mx/transparenciaX/ARTICULO33/XXVII/CUARTO%20TR%202020/FOREVER%20SPRING/FS09.pdf</t>
  </si>
  <si>
    <t>FS10</t>
  </si>
  <si>
    <t>pan integral</t>
  </si>
  <si>
    <t xml:space="preserve">hans bernabe </t>
  </si>
  <si>
    <t>casanova</t>
  </si>
  <si>
    <t>casanova  hans bernabe</t>
  </si>
  <si>
    <t>https://www.bahiadebanderas.gob.mx/transparenciaX/ARTICULO33/XXVII/CUARTO%20TR%202020/FOREVER%20SPRING/FS10.pdf</t>
  </si>
  <si>
    <t>FS11</t>
  </si>
  <si>
    <t xml:space="preserve">alfonso </t>
  </si>
  <si>
    <t>valdez</t>
  </si>
  <si>
    <t>https://www.bahiadebanderas.gob.mx/transparenciaX/ARTICULO33/XXVII/CUARTO%20TR%202020/FOREVER%20SPRING/FS11.pdf</t>
  </si>
  <si>
    <t>FS13</t>
  </si>
  <si>
    <t>botellas y vasos pintados</t>
  </si>
  <si>
    <t xml:space="preserve">florencia </t>
  </si>
  <si>
    <t xml:space="preserve">de la rosa </t>
  </si>
  <si>
    <t>de la rosa gonzalez florencia</t>
  </si>
  <si>
    <t>https://www.bahiadebanderas.gob.mx/transparenciaX/ARTICULO33/XXVII/CUARTO%20TR%202020/FOREVER%20SPRING/FS13.pdf</t>
  </si>
  <si>
    <t>FS14</t>
  </si>
  <si>
    <t xml:space="preserve">salsas </t>
  </si>
  <si>
    <t xml:space="preserve">kristian jonathan osvaldo </t>
  </si>
  <si>
    <t>diaz arellano kristian jonathan osvaldo</t>
  </si>
  <si>
    <t>https://www.bahiadebanderas.gob.mx/transparenciaX/ARTICULO33/XXVII/CUARTO%20TR%202020/FOREVER%20SPRING/FS14.pdf</t>
  </si>
  <si>
    <t>FS15</t>
  </si>
  <si>
    <t>pintura de acuarela</t>
  </si>
  <si>
    <t xml:space="preserve">marco antonio </t>
  </si>
  <si>
    <t>https://www.bahiadebanderas.gob.mx/transparenciaX/ARTICULO33/XXVII/CUARTO%20TR%202020/FOREVER%20SPRING/FS15.pdf</t>
  </si>
  <si>
    <t>FS16</t>
  </si>
  <si>
    <t>cuadros de acuarela</t>
  </si>
  <si>
    <t xml:space="preserve">ruiz </t>
  </si>
  <si>
    <t>diaz ruiz marco antonio</t>
  </si>
  <si>
    <t>https://www.bahiadebanderas.gob.mx/transparenciaX/ARTICULO33/XXVII/CUARTO%20TR%202020/FOREVER%20SPRING/FS16.pdf</t>
  </si>
  <si>
    <t>FS17</t>
  </si>
  <si>
    <t>pasteleria</t>
  </si>
  <si>
    <t xml:space="preserve">sasha anne </t>
  </si>
  <si>
    <t xml:space="preserve">eagles </t>
  </si>
  <si>
    <t>eagles lozada sasha anne</t>
  </si>
  <si>
    <t>https://www.bahiadebanderas.gob.mx/transparenciaX/ARTICULO33/XXVII/CUARTO%20TR%202020/FOREVER%20SPRING/FS17.pdf</t>
  </si>
  <si>
    <t>FS18</t>
  </si>
  <si>
    <t>joyeria de plata</t>
  </si>
  <si>
    <t xml:space="preserve">jorge </t>
  </si>
  <si>
    <t xml:space="preserve">escandon </t>
  </si>
  <si>
    <t>orihuela</t>
  </si>
  <si>
    <t>escandon orihuela jorge</t>
  </si>
  <si>
    <t>https://www.bahiadebanderas.gob.mx/transparenciaX/ARTICULO33/XXVII/CUARTO%20TR%202020/FOREVER%20SPRING/FS18.pdf</t>
  </si>
  <si>
    <t>FS19</t>
  </si>
  <si>
    <t>guacamole y salsas</t>
  </si>
  <si>
    <t xml:space="preserve">angel </t>
  </si>
  <si>
    <t>https://www.bahiadebanderas.gob.mx/transparenciaX/ARTICULO33/XXVII/CUARTO%20TR%202020/FOREVER%20SPRING/FS19.pdf</t>
  </si>
  <si>
    <t>FS20</t>
  </si>
  <si>
    <t xml:space="preserve">venta de chocolate </t>
  </si>
  <si>
    <t>luz angelica</t>
  </si>
  <si>
    <t xml:space="preserve">faba </t>
  </si>
  <si>
    <t>faba martinez luz angelica</t>
  </si>
  <si>
    <t>https://www.bahiadebanderas.gob.mx/transparenciaX/ARTICULO33/XXVII/CUARTO%20TR%202020/FOREVER%20SPRING/FS20.pdf</t>
  </si>
  <si>
    <t>FS21</t>
  </si>
  <si>
    <t>café preparado</t>
  </si>
  <si>
    <t xml:space="preserve">luis fernando </t>
  </si>
  <si>
    <t xml:space="preserve">fernandez </t>
  </si>
  <si>
    <t>fernandez chavez luis fernando</t>
  </si>
  <si>
    <t>https://www.bahiadebanderas.gob.mx/transparenciaX/ARTICULO33/XXVII/CUARTO%20TR%202020/FOREVER%20SPRING/FS21.pdf</t>
  </si>
  <si>
    <t>FS22</t>
  </si>
  <si>
    <t>garapiñados</t>
  </si>
  <si>
    <t xml:space="preserve">oscar </t>
  </si>
  <si>
    <t>fernandez fernandez oscar</t>
  </si>
  <si>
    <t>https://www.bahiadebanderas.gob.mx/transparenciaX/ARTICULO33/XXVII/CUARTO%20TR%202020/FOREVER%20SPRING/FS22.pdf</t>
  </si>
  <si>
    <t>FS23</t>
  </si>
  <si>
    <t>arte huichol sandalias y bolsas</t>
  </si>
  <si>
    <t xml:space="preserve">gabriela </t>
  </si>
  <si>
    <t xml:space="preserve">galaviz </t>
  </si>
  <si>
    <t>aguiñaga</t>
  </si>
  <si>
    <t>galaviz aguiñaga gabriela</t>
  </si>
  <si>
    <t>https://www.bahiadebanderas.gob.mx/transparenciaX/ARTICULO33/XXVII/CUARTO%20TR%202020/FOREVER%20SPRING/FS23.pdf</t>
  </si>
  <si>
    <t>FS24</t>
  </si>
  <si>
    <t xml:space="preserve">alimento para mascota </t>
  </si>
  <si>
    <t xml:space="preserve">arturo </t>
  </si>
  <si>
    <t xml:space="preserve">garcia diaz </t>
  </si>
  <si>
    <t xml:space="preserve">del castillo </t>
  </si>
  <si>
    <t>garcia diaz del castillo arturo</t>
  </si>
  <si>
    <t>https://www.bahiadebanderas.gob.mx/transparenciaX/ARTICULO33/XXVII/CUARTO%20TR%202020/FOREVER%20SPRING/FS24.pdf</t>
  </si>
  <si>
    <t>FS25</t>
  </si>
  <si>
    <t>puros y tabaco</t>
  </si>
  <si>
    <t xml:space="preserve">francisco javier </t>
  </si>
  <si>
    <t xml:space="preserve">gil </t>
  </si>
  <si>
    <t xml:space="preserve">meza </t>
  </si>
  <si>
    <t>gil meza francisco javier</t>
  </si>
  <si>
    <t>https://www.bahiadebanderas.gob.mx/transparenciaX/ARTICULO33/XXVII/CUARTO%20TR%202020/FOREVER%20SPRING/FS25.pdf</t>
  </si>
  <si>
    <t>FS26</t>
  </si>
  <si>
    <t>venta de flores</t>
  </si>
  <si>
    <t xml:space="preserve">adela </t>
  </si>
  <si>
    <t>https://www.bahiadebanderas.gob.mx/transparenciaX/ARTICULO33/XXVII/CUARTO%20TR%202020/FOREVER%20SPRING/FS26.pdf</t>
  </si>
  <si>
    <t>FS27</t>
  </si>
  <si>
    <t>articulos de piel</t>
  </si>
  <si>
    <t xml:space="preserve">bañuelos </t>
  </si>
  <si>
    <t>gonzalez bañuelos julio cesar</t>
  </si>
  <si>
    <t>https://www.bahiadebanderas.gob.mx/transparenciaX/ARTICULO33/XXVII/CUARTO%20TR%202020/FOREVER%20SPRING/FS27.pdf</t>
  </si>
  <si>
    <t>FS28</t>
  </si>
  <si>
    <t>aguas y jugos de frutas</t>
  </si>
  <si>
    <t xml:space="preserve">mariana </t>
  </si>
  <si>
    <t>https://www.bahiadebanderas.gob.mx/transparenciaX/ARTICULO33/XXVII/CUARTO%20TR%202020/FOREVER%20SPRING/FS28.pdf</t>
  </si>
  <si>
    <t>FS29</t>
  </si>
  <si>
    <t>comida</t>
  </si>
  <si>
    <t xml:space="preserve">iridiana lucia </t>
  </si>
  <si>
    <t xml:space="preserve">reyes </t>
  </si>
  <si>
    <t>gutierrez reyes iridiana lucia</t>
  </si>
  <si>
    <t>https://www.bahiadebanderas.gob.mx/transparenciaX/ARTICULO33/XXVII/CUARTO%20TR%202020/FOREVER%20SPRING/FS29.pdf</t>
  </si>
  <si>
    <t>FS31</t>
  </si>
  <si>
    <t>fresas</t>
  </si>
  <si>
    <t xml:space="preserve">juan pedro </t>
  </si>
  <si>
    <t xml:space="preserve">hipolito </t>
  </si>
  <si>
    <t>https://www.bahiadebanderas.gob.mx/transparenciaX/ARTICULO33/XXVII/CUARTO%20TR%202020/FOREVER%20SPRING/FS31.pdf</t>
  </si>
  <si>
    <t>FS32</t>
  </si>
  <si>
    <t>bucerias tercera edad a.c.</t>
  </si>
  <si>
    <t xml:space="preserve">mariryn </t>
  </si>
  <si>
    <t xml:space="preserve">james </t>
  </si>
  <si>
    <t>newton</t>
  </si>
  <si>
    <t>james newton mariryn</t>
  </si>
  <si>
    <t>https://www.bahiadebanderas.gob.mx/transparenciaX/ARTICULO33/XXVII/CUARTO%20TR%202020/FOREVER%20SPRING/FS32.pdf</t>
  </si>
  <si>
    <t>FS33</t>
  </si>
  <si>
    <t>miel embotellada</t>
  </si>
  <si>
    <t xml:space="preserve">talit maria jose </t>
  </si>
  <si>
    <t xml:space="preserve">leon </t>
  </si>
  <si>
    <t xml:space="preserve">mantecon </t>
  </si>
  <si>
    <t>leon mantecon talit maria jose</t>
  </si>
  <si>
    <t>https://www.bahiadebanderas.gob.mx/transparenciaX/ARTICULO33/XXVII/CUARTO%20TR%202020/FOREVER%20SPRING/FS33.pdf</t>
  </si>
  <si>
    <t>FS34</t>
  </si>
  <si>
    <t>artesania de chiapas</t>
  </si>
  <si>
    <t xml:space="preserve">dominga </t>
  </si>
  <si>
    <t xml:space="preserve">lopez </t>
  </si>
  <si>
    <t>lopez diaz dominga</t>
  </si>
  <si>
    <t>https://www.bahiadebanderas.gob.mx/transparenciaX/ARTICULO33/XXVII/CUARTO%20TR%202020/FOREVER%20SPRING/FS34.pdf</t>
  </si>
  <si>
    <t>FS35</t>
  </si>
  <si>
    <t>accesorios p/mascotas - plata</t>
  </si>
  <si>
    <t xml:space="preserve">emisael </t>
  </si>
  <si>
    <t>https://www.bahiadebanderas.gob.mx/transparenciaX/ARTICULO33/XXVII/CUARTO%20TR%202020/FOREVER%20SPRING/FS35.pdf</t>
  </si>
  <si>
    <t>FS37</t>
  </si>
  <si>
    <t>manteles y colchas</t>
  </si>
  <si>
    <t xml:space="preserve">emmanuel </t>
  </si>
  <si>
    <t xml:space="preserve">mendez </t>
  </si>
  <si>
    <t>mendez bautista emmanuel</t>
  </si>
  <si>
    <t>https://www.bahiadebanderas.gob.mx/transparenciaX/ARTICULO33/XXVII/CUARTO%20TR%202020/FOREVER%20SPRING/FS37.pdf</t>
  </si>
  <si>
    <t>FS39</t>
  </si>
  <si>
    <t xml:space="preserve">artesania de palma </t>
  </si>
  <si>
    <t xml:space="preserve">juana maria </t>
  </si>
  <si>
    <t>morales lopez juana maria</t>
  </si>
  <si>
    <t>https://www.bahiadebanderas.gob.mx/transparenciaX/ARTICULO33/XXVII/CUARTO%20TR%202020/FOREVER%20SPRING/FS39.pdf</t>
  </si>
  <si>
    <t>FS40</t>
  </si>
  <si>
    <t xml:space="preserve">tacos falafel  </t>
  </si>
  <si>
    <t xml:space="preserve">jeovanni jetzabe </t>
  </si>
  <si>
    <t xml:space="preserve">nuñez </t>
  </si>
  <si>
    <t>nuñez moreno jeovanni jetzabe</t>
  </si>
  <si>
    <t>https://www.bahiadebanderas.gob.mx/transparenciaX/ARTICULO33/XXVII/CUARTO%20TR%202020/FOREVER%20SPRING/FS40.pdf</t>
  </si>
  <si>
    <t>FS41</t>
  </si>
  <si>
    <t xml:space="preserve">sandra beth </t>
  </si>
  <si>
    <t xml:space="preserve">pedraza </t>
  </si>
  <si>
    <t>pedraza gomez sandra beth</t>
  </si>
  <si>
    <t>https://www.bahiadebanderas.gob.mx/transparenciaX/ARTICULO33/XXVII/CUARTO%20TR%202020/FOREVER%20SPRING/FS41.pdf</t>
  </si>
  <si>
    <t>FS42</t>
  </si>
  <si>
    <t>quesos y lacteos</t>
  </si>
  <si>
    <t xml:space="preserve">jose del carmen </t>
  </si>
  <si>
    <t xml:space="preserve">perez </t>
  </si>
  <si>
    <t xml:space="preserve">herrera </t>
  </si>
  <si>
    <t>perez herrera jose del carmen</t>
  </si>
  <si>
    <t>https://www.bahiadebanderas.gob.mx/transparenciaX/ARTICULO33/XXVII/CUARTO%20TR%202020/FOREVER%20SPRING/FS42.pdf</t>
  </si>
  <si>
    <t>FS43</t>
  </si>
  <si>
    <t>dulces arabes</t>
  </si>
  <si>
    <t xml:space="preserve">loic yves yannick </t>
  </si>
  <si>
    <t xml:space="preserve">linares </t>
  </si>
  <si>
    <t>petitjean linares loic yves yannick</t>
  </si>
  <si>
    <t>https://www.bahiadebanderas.gob.mx/transparenciaX/ARTICULO33/XXVII/CUARTO%20TR%202020/FOREVER%20SPRING/FS43.pdf</t>
  </si>
  <si>
    <t>FS45</t>
  </si>
  <si>
    <t xml:space="preserve">carlos sebastian </t>
  </si>
  <si>
    <t xml:space="preserve">rocha </t>
  </si>
  <si>
    <t xml:space="preserve">villafan </t>
  </si>
  <si>
    <t>rocha villafan carlos sebastian</t>
  </si>
  <si>
    <t>https://www.bahiadebanderas.gob.mx/transparenciaX/ARTICULO33/XXVII/CUARTO%20TR%202020/FOREVER%20SPRING/FS45.pdf</t>
  </si>
  <si>
    <t>FS46</t>
  </si>
  <si>
    <t>vestidos bordados y tejidos</t>
  </si>
  <si>
    <t xml:space="preserve">margarita </t>
  </si>
  <si>
    <t>https://www.bahiadebanderas.gob.mx/transparenciaX/ARTICULO33/XXVII/CUARTO%20TR%202020/FOREVER%20SPRING/FS46.pdf</t>
  </si>
  <si>
    <t>FS47</t>
  </si>
  <si>
    <t>artesania en plata</t>
  </si>
  <si>
    <t xml:space="preserve">mauricio </t>
  </si>
  <si>
    <t xml:space="preserve">rubio </t>
  </si>
  <si>
    <t xml:space="preserve">bernal </t>
  </si>
  <si>
    <t>rubio bernal mauricio</t>
  </si>
  <si>
    <t>https://www.bahiadebanderas.gob.mx/transparenciaX/ARTICULO33/XXVII/CUARTO%20TR%202020/FOREVER%20SPRING/FS47.pdf</t>
  </si>
  <si>
    <t>FS48</t>
  </si>
  <si>
    <t xml:space="preserve">maria teresa </t>
  </si>
  <si>
    <t>salazar</t>
  </si>
  <si>
    <t>salazar gonzalez maria teresa</t>
  </si>
  <si>
    <t>https://www.bahiadebanderas.gob.mx/transparenciaX/ARTICULO33/XXVII/CUARTO%20TR%202020/FOREVER%20SPRING/FS48.pdf</t>
  </si>
  <si>
    <t>FS49</t>
  </si>
  <si>
    <t xml:space="preserve">milagreria decorativa </t>
  </si>
  <si>
    <t xml:space="preserve">salcedo </t>
  </si>
  <si>
    <t xml:space="preserve">zepeda </t>
  </si>
  <si>
    <t>salcedo zepeda francisco javier</t>
  </si>
  <si>
    <t>https://www.bahiadebanderas.gob.mx/transparenciaX/ARTICULO33/XXVII/CUARTO%20TR%202020/FOREVER%20SPRING/FS49.pdf</t>
  </si>
  <si>
    <t>FS50</t>
  </si>
  <si>
    <t>camisas de telar</t>
  </si>
  <si>
    <t xml:space="preserve">silvino </t>
  </si>
  <si>
    <t xml:space="preserve">santiago </t>
  </si>
  <si>
    <t>santiago silvino silvino</t>
  </si>
  <si>
    <t>https://www.bahiadebanderas.gob.mx/transparenciaX/ARTICULO33/XXVII/CUARTO%20TR%202020/FOREVER%20SPRING/FS50.pdf</t>
  </si>
  <si>
    <t>FS51</t>
  </si>
  <si>
    <t>artesania con chakira</t>
  </si>
  <si>
    <t xml:space="preserve">iryna </t>
  </si>
  <si>
    <t xml:space="preserve">shevtsona </t>
  </si>
  <si>
    <t>shevtsona  iryna</t>
  </si>
  <si>
    <t>https://www.bahiadebanderas.gob.mx/transparenciaX/ARTICULO33/XXVII/CUARTO%20TR%202020/FOREVER%20SPRING/FS51.pdf</t>
  </si>
  <si>
    <t>FS52</t>
  </si>
  <si>
    <t>ropa de yoga y deportes p/ dama</t>
  </si>
  <si>
    <t xml:space="preserve">paula </t>
  </si>
  <si>
    <t>tedham</t>
  </si>
  <si>
    <t>tedham  paula</t>
  </si>
  <si>
    <t>https://www.bahiadebanderas.gob.mx/transparenciaX/ARTICULO33/XXVII/CUARTO%20TR%202020/FOREVER%20SPRING/FS52.pdf</t>
  </si>
  <si>
    <t>FS53</t>
  </si>
  <si>
    <t>artesania en aretes de coco</t>
  </si>
  <si>
    <t xml:space="preserve">federico </t>
  </si>
  <si>
    <t xml:space="preserve">ulloa </t>
  </si>
  <si>
    <t xml:space="preserve">peña </t>
  </si>
  <si>
    <t>https://www.bahiadebanderas.gob.mx/transparenciaX/ARTICULO33/XXVII/CUARTO%20TR%202020/FOREVER%20SPRING/FS53.pdf</t>
  </si>
  <si>
    <t>FS54</t>
  </si>
  <si>
    <t>ropa y juguetes</t>
  </si>
  <si>
    <t xml:space="preserve">claudia </t>
  </si>
  <si>
    <t xml:space="preserve">venega </t>
  </si>
  <si>
    <t xml:space="preserve">guzman </t>
  </si>
  <si>
    <t>venega guzman claudia</t>
  </si>
  <si>
    <t>https://www.bahiadebanderas.gob.mx/transparenciaX/ARTICULO33/XXVII/CUARTO%20TR%202020/FOREVER%20SPRING/FS54.pdf</t>
  </si>
  <si>
    <t>FS55</t>
  </si>
  <si>
    <t xml:space="preserve">marcelo </t>
  </si>
  <si>
    <t xml:space="preserve">martin </t>
  </si>
  <si>
    <t>walter martin marcelo</t>
  </si>
  <si>
    <t>https://www.bahiadebanderas.gob.mx/transparenciaX/ARTICULO33/XXVII/CUARTO%20TR%202020/FOREVER%20SPRING/FS55.pdf</t>
  </si>
  <si>
    <t>LM01</t>
  </si>
  <si>
    <t>churros</t>
  </si>
  <si>
    <t>lucio</t>
  </si>
  <si>
    <t>pineda</t>
  </si>
  <si>
    <t>fuerte</t>
  </si>
  <si>
    <t>lucio pineda fuerte</t>
  </si>
  <si>
    <t>https://www.bahiadebanderas.gob.mx/transparenciaX/ARTICULO33/XXVII/PRIMER%20TR%202021/PADRON%20Y%20LICENCIA/LM01.pdf</t>
  </si>
  <si>
    <t>MF1</t>
  </si>
  <si>
    <t>erika patricia</t>
  </si>
  <si>
    <t>talavera</t>
  </si>
  <si>
    <t>erika patricia santana talavera</t>
  </si>
  <si>
    <t>https://www.bahiadebanderas.gob.mx/transparenciaX/ARTICULO33/XXVII/PRIMER%20TR%202021/PADRON%20Y%20LICENCIA/MF1.pdf</t>
  </si>
  <si>
    <t>473.62</t>
  </si>
  <si>
    <t>MF11</t>
  </si>
  <si>
    <t>alejandro ramirez lazaro</t>
  </si>
  <si>
    <t>http://bahiadebanderas.gob.mx/transparencia20172021/XXVII/PRIMER%20TR%202019/MF11.pdf</t>
  </si>
  <si>
    <t>MF3</t>
  </si>
  <si>
    <t>esmirna</t>
  </si>
  <si>
    <t>esmirna martinez garcia</t>
  </si>
  <si>
    <t>https://www.bahiadebanderas.gob.mx/transparenciaX/ARTICULO33/XXVII/PRIMER%20TR%202021/PADRON%20Y%20LICENCIA/MF3.pdf</t>
  </si>
  <si>
    <t>MF4</t>
  </si>
  <si>
    <t>rodrigo</t>
  </si>
  <si>
    <t>rodrigo bruno alvarado</t>
  </si>
  <si>
    <t>https://www.bahiadebanderas.gob.mx/transparenciaX/ARTICULO33/XXVII/PRIMER%20TR%202021/PADRON%20Y%20LICENCIA/MF4.pdf</t>
  </si>
  <si>
    <t>MF6</t>
  </si>
  <si>
    <t>mario rosales jimenez</t>
  </si>
  <si>
    <t>https://www.bahiadebanderas.gob.mx/transparenciaX/ARTICULO33/XXVII/PRIMER%20TR%202021/PADRON%20Y%20LICENCIA/MF6.pdf</t>
  </si>
  <si>
    <t>MF8</t>
  </si>
  <si>
    <t>martina</t>
  </si>
  <si>
    <t>martina rodriguez flores</t>
  </si>
  <si>
    <t>https://www.bahiadebanderas.gob.mx/transparenciaX/ARTICULO33/XXVII/PRIMER%20TR%202021/PADRON%20Y%20LICENCIA/MF8.pdf</t>
  </si>
  <si>
    <t>MP01</t>
  </si>
  <si>
    <t>https://www.bahiadebanderas.gob.mx/transparenciaX/ARTICULO33/XXVII/CUARTO%20TR%202020/MERCADO%20DEL%20PUEBLO/MP01.pdf</t>
  </si>
  <si>
    <t>MP02</t>
  </si>
  <si>
    <t>juan luis</t>
  </si>
  <si>
    <t>aguirre ortega juan luis</t>
  </si>
  <si>
    <t>https://www.bahiadebanderas.gob.mx/transparenciaX/ARTICULO33/XXVII/CUARTO%20TR%202020/MERCADO%20DEL%20PUEBLO/MP02.pdf</t>
  </si>
  <si>
    <t>MP03</t>
  </si>
  <si>
    <t>puros y artesanias</t>
  </si>
  <si>
    <t>https://www.bahiadebanderas.gob.mx/transparenciaX/ARTICULO33/XXVII/CUARTO%20TR%202020/MERCADO%20DEL%20PUEBLO/MP03.pdf</t>
  </si>
  <si>
    <t>MP04</t>
  </si>
  <si>
    <t>vegetales frescos</t>
  </si>
  <si>
    <t>avaloz</t>
  </si>
  <si>
    <t>avaloz velazquez gustavo</t>
  </si>
  <si>
    <t>https://www.bahiadebanderas.gob.mx/transparenciaX/ARTICULO33/XXVII/CUARTO%20TR%202020/MERCADO%20DEL%20PUEBLO/MP04.pdf</t>
  </si>
  <si>
    <t>MP05</t>
  </si>
  <si>
    <t>hamacas</t>
  </si>
  <si>
    <t>https://www.bahiadebanderas.gob.mx/transparenciaX/ARTICULO33/XXVII/CUARTO%20TR%202020/MERCADO%20DEL%20PUEBLO/MP05.pdf</t>
  </si>
  <si>
    <t>MP06</t>
  </si>
  <si>
    <t>tinturas, cosmeticos</t>
  </si>
  <si>
    <t>boltvinik</t>
  </si>
  <si>
    <t>rinsenfeld</t>
  </si>
  <si>
    <t>erika</t>
  </si>
  <si>
    <t>boltvinik rinsenfeld erika</t>
  </si>
  <si>
    <t>https://www.bahiadebanderas.gob.mx/transparenciaX/ARTICULO33/XXVII/CUARTO%20TR%202020/MERCADO%20DEL%20PUEBLO/MP06.pdf</t>
  </si>
  <si>
    <t>MP07</t>
  </si>
  <si>
    <t>paella</t>
  </si>
  <si>
    <t>caceres</t>
  </si>
  <si>
    <t>suarez</t>
  </si>
  <si>
    <t>felipe</t>
  </si>
  <si>
    <t>caceres suarez felipe</t>
  </si>
  <si>
    <t>https://www.bahiadebanderas.gob.mx/transparenciaX/ARTICULO33/XXVII/CUARTO%20TR%202020/MERCADO%20DEL%20PUEBLO/MP07.pdf</t>
  </si>
  <si>
    <t>MP08</t>
  </si>
  <si>
    <t>katny</t>
  </si>
  <si>
    <t>hans bernabe</t>
  </si>
  <si>
    <t>casanova katny hans bernabe</t>
  </si>
  <si>
    <t>https://www.bahiadebanderas.gob.mx/transparenciaX/ARTICULO33/XXVII/CUARTO%20TR%202020/MERCADO%20DEL%20PUEBLO/MP08.pdf</t>
  </si>
  <si>
    <t>MP09</t>
  </si>
  <si>
    <t>artesanias-macrame</t>
  </si>
  <si>
    <t>https://www.bahiadebanderas.gob.mx/transparenciaX/ARTICULO33/XXVII/CUARTO%20TR%202020/MERCADO%20DEL%20PUEBLO/MP09.pdf</t>
  </si>
  <si>
    <t>MP10</t>
  </si>
  <si>
    <t>hernadez</t>
  </si>
  <si>
    <t>carrasco hernadez david</t>
  </si>
  <si>
    <t>https://www.bahiadebanderas.gob.mx/transparenciaX/ARTICULO33/XXVII/CUARTO%20TR%202020/MERCADO%20DEL%20PUEBLO/MP10.pdf</t>
  </si>
  <si>
    <t>MP11</t>
  </si>
  <si>
    <t>carrillo</t>
  </si>
  <si>
    <t>gloria carolina</t>
  </si>
  <si>
    <t>carrillo flores gloria carolina</t>
  </si>
  <si>
    <t>https://www.bahiadebanderas.gob.mx/transparenciaX/ARTICULO33/XXVII/CUARTO%20TR%202020/MERCADO%20DEL%20PUEBLO/MP11.pdf</t>
  </si>
  <si>
    <t>MP12</t>
  </si>
  <si>
    <t>salsas</t>
  </si>
  <si>
    <t>kristian jonathan osvaldo</t>
  </si>
  <si>
    <t>https://www.bahiadebanderas.gob.mx/transparenciaX/ARTICULO33/XXVII/CUARTO%20TR%202020/MERCADO%20DEL%20PUEBLO/MP12.pdf</t>
  </si>
  <si>
    <t>MP13</t>
  </si>
  <si>
    <t>artesanias de madera</t>
  </si>
  <si>
    <t>jesus</t>
  </si>
  <si>
    <t>ramirez demetrio</t>
  </si>
  <si>
    <t>de jesus jesus ramirez demetrio</t>
  </si>
  <si>
    <t>https://www.bahiadebanderas.gob.mx/transparenciaX/ARTICULO33/XXVII/CUARTO%20TR%202020/MERCADO%20DEL%20PUEBLO/MP13.pdf</t>
  </si>
  <si>
    <t>MP14</t>
  </si>
  <si>
    <t>guacamole, salsa mexicana y otras</t>
  </si>
  <si>
    <t>https://www.bahiadebanderas.gob.mx/transparenciaX/ARTICULO33/XXVII/CUARTO%20TR%202020/MERCADO%20DEL%20PUEBLO/MP14.pdf</t>
  </si>
  <si>
    <t>MP15</t>
  </si>
  <si>
    <t>productos de cacao</t>
  </si>
  <si>
    <t>faba</t>
  </si>
  <si>
    <t>https://www.bahiadebanderas.gob.mx/transparenciaX/ARTICULO33/XXVII/CUARTO%20TR%202020/MERCADO%20DEL%20PUEBLO/MP15.pdf</t>
  </si>
  <si>
    <t>MP16</t>
  </si>
  <si>
    <t>hortalizas producto del campo</t>
  </si>
  <si>
    <t>https://www.bahiadebanderas.gob.mx/transparenciaX/ARTICULO33/XXVII/CUARTO%20TR%202020/MERCADO%20DEL%20PUEBLO/MP16.pdf</t>
  </si>
  <si>
    <t>MP17</t>
  </si>
  <si>
    <t>nueses y frutas secas</t>
  </si>
  <si>
    <t>fernadez</t>
  </si>
  <si>
    <t>fernandez fernadez oscar</t>
  </si>
  <si>
    <t>https://www.bahiadebanderas.gob.mx/transparenciaX/ARTICULO33/XXVII/CUARTO%20TR%202020/MERCADO%20DEL%20PUEBLO/MP17.pdf</t>
  </si>
  <si>
    <t>MP18</t>
  </si>
  <si>
    <t>jugos</t>
  </si>
  <si>
    <t>goya  mariana</t>
  </si>
  <si>
    <t>https://www.bahiadebanderas.gob.mx/transparenciaX/ARTICULO33/XXVII/CUARTO%20TR%202020/MERCADO%20DEL%20PUEBLO/MP18.pdf</t>
  </si>
  <si>
    <t>MP19</t>
  </si>
  <si>
    <t>comida azteca</t>
  </si>
  <si>
    <t>gutierrez</t>
  </si>
  <si>
    <t>iridiana lucia</t>
  </si>
  <si>
    <t>https://www.bahiadebanderas.gob.mx/transparenciaX/ARTICULO33/XXVII/CUARTO%20TR%202020/MERCADO%20DEL%20PUEBLO/MP19.pdf</t>
  </si>
  <si>
    <t>MP20</t>
  </si>
  <si>
    <t>hernadez diaz eduardo</t>
  </si>
  <si>
    <t>https://www.bahiadebanderas.gob.mx/transparenciaX/ARTICULO33/XXVII/CUARTO%20TR%202020/MERCADO%20DEL%20PUEBLO/MP20.pdf</t>
  </si>
  <si>
    <t>MP21</t>
  </si>
  <si>
    <t>fresas y frutas</t>
  </si>
  <si>
    <t>https://www.bahiadebanderas.gob.mx/transparenciaX/ARTICULO33/XXVII/CUARTO%20TR%202020/MERCADO%20DEL%20PUEBLO/MP21.pdf</t>
  </si>
  <si>
    <t>MP23</t>
  </si>
  <si>
    <t>panes y tamales</t>
  </si>
  <si>
    <t>lucien julien</t>
  </si>
  <si>
    <t>konieczny bruno lucien julien</t>
  </si>
  <si>
    <t>https://www.bahiadebanderas.gob.mx/transparenciaX/ARTICULO33/XXVII/CUARTO%20TR%202020/MERCADO%20DEL%20PUEBLO/MP23.pdf</t>
  </si>
  <si>
    <t>MP24</t>
  </si>
  <si>
    <t>cultivos, fermetados</t>
  </si>
  <si>
    <t>kovacs</t>
  </si>
  <si>
    <t>unzueta</t>
  </si>
  <si>
    <t>martha elizabeth</t>
  </si>
  <si>
    <t>kovacs unzueta martha elizabeth</t>
  </si>
  <si>
    <t>https://www.bahiadebanderas.gob.mx/transparenciaX/ARTICULO33/XXVII/CUARTO%20TR%202020/MERCADO%20DEL%20PUEBLO/MP24.pdf</t>
  </si>
  <si>
    <t>MP26</t>
  </si>
  <si>
    <t>madera, pintado y amates</t>
  </si>
  <si>
    <t>https://www.bahiadebanderas.gob.mx/transparenciaX/ARTICULO33/XXVII/CUARTO%20TR%202020/MERCADO%20DEL%20PUEBLO/MP26.pdf</t>
  </si>
  <si>
    <t>MP27</t>
  </si>
  <si>
    <t xml:space="preserve">artesania </t>
  </si>
  <si>
    <t>dominga</t>
  </si>
  <si>
    <t>https://www.bahiadebanderas.gob.mx/transparenciaX/ARTICULO33/XXVII/CUARTO%20TR%202020/MERCADO%20DEL%20PUEBLO/MP27.pdf</t>
  </si>
  <si>
    <t>MP28</t>
  </si>
  <si>
    <t>empanadas, costillas y tortas</t>
  </si>
  <si>
    <t>https://www.bahiadebanderas.gob.mx/transparenciaX/ARTICULO33/XXVII/CUARTO%20TR%202020/MERCADO%20DEL%20PUEBLO/MP28.pdf</t>
  </si>
  <si>
    <t>MP29</t>
  </si>
  <si>
    <t>talaveras, cobijas y manteles</t>
  </si>
  <si>
    <t xml:space="preserve">martinez </t>
  </si>
  <si>
    <t>nicolas</t>
  </si>
  <si>
    <t>martinez jimenez nicolas</t>
  </si>
  <si>
    <t>https://www.bahiadebanderas.gob.mx/transparenciaX/ARTICULO33/XXVII/CUARTO%20TR%202020/MERCADO%20DEL%20PUEBLO/MP29.pdf</t>
  </si>
  <si>
    <t>MP30</t>
  </si>
  <si>
    <t>aceites, infuciones y lociones</t>
  </si>
  <si>
    <t>https://www.bahiadebanderas.gob.mx/transparenciaX/ARTICULO33/XXVII/CUARTO%20TR%202020/MERCADO%20DEL%20PUEBLO/MP30.pdf</t>
  </si>
  <si>
    <t>MP31</t>
  </si>
  <si>
    <t>textiles bordados</t>
  </si>
  <si>
    <t>emmanuel</t>
  </si>
  <si>
    <t>https://www.bahiadebanderas.gob.mx/transparenciaX/ARTICULO33/XXVII/CUARTO%20TR%202020/MERCADO%20DEL%20PUEBLO/MP31.pdf</t>
  </si>
  <si>
    <t>MP32</t>
  </si>
  <si>
    <t>lasagna y pathe</t>
  </si>
  <si>
    <t>mendicuti</t>
  </si>
  <si>
    <t>laura cecilia</t>
  </si>
  <si>
    <t>mendicuti navarro laura cecilia</t>
  </si>
  <si>
    <t>https://www.bahiadebanderas.gob.mx/transparenciaX/ARTICULO33/XXVII/CUARTO%20TR%202020/MERCADO%20DEL%20PUEBLO/MP32.pdf</t>
  </si>
  <si>
    <t>MP33</t>
  </si>
  <si>
    <t>cosmeticos naturales</t>
  </si>
  <si>
    <t>mercado</t>
  </si>
  <si>
    <t>silvia virginia</t>
  </si>
  <si>
    <t>mercado reyes silvia virginia</t>
  </si>
  <si>
    <t>https://www.bahiadebanderas.gob.mx/transparenciaX/ARTICULO33/XXVII/CUARTO%20TR%202020/MERCADO%20DEL%20PUEBLO/MP33.pdf</t>
  </si>
  <si>
    <t>MP34</t>
  </si>
  <si>
    <t>chia y aguas frescas</t>
  </si>
  <si>
    <t>https://www.bahiadebanderas.gob.mx/transparenciaX/ARTICULO33/XXVII/CUARTO%20TR%202020/MERCADO%20DEL%20PUEBLO/MP34.pdf</t>
  </si>
  <si>
    <t>MP36</t>
  </si>
  <si>
    <t>canastos y sombreros</t>
  </si>
  <si>
    <t>juana maria</t>
  </si>
  <si>
    <t>https://www.bahiadebanderas.gob.mx/transparenciaX/ARTICULO33/XXVII/CUARTO%20TR%202020/MERCADO%20DEL%20PUEBLO/MP36.pdf</t>
  </si>
  <si>
    <t>MP37</t>
  </si>
  <si>
    <t>https://www.bahiadebanderas.gob.mx/transparenciaX/ARTICULO33/XXVII/CUARTO%20TR%202020/MERCADO%20DEL%20PUEBLO/MP37.pdf</t>
  </si>
  <si>
    <t>MP38</t>
  </si>
  <si>
    <t>alimentos veganos</t>
  </si>
  <si>
    <t>stoupingnan</t>
  </si>
  <si>
    <t>juan cristian</t>
  </si>
  <si>
    <t>ortega stoupingnan juan cristian</t>
  </si>
  <si>
    <t>https://www.bahiadebanderas.gob.mx/transparenciaX/ARTICULO33/XXVII/CUARTO%20TR%202020/MERCADO%20DEL%20PUEBLO/MP38.pdf</t>
  </si>
  <si>
    <t>MP39</t>
  </si>
  <si>
    <t>jugetes de madera y papel</t>
  </si>
  <si>
    <t>https://www.bahiadebanderas.gob.mx/transparenciaX/ARTICULO33/XXVII/CUARTO%20TR%202020/MERCADO%20DEL%20PUEBLO/MP39.pdf</t>
  </si>
  <si>
    <t>MP40</t>
  </si>
  <si>
    <t>piel y bolsas tejidas</t>
  </si>
  <si>
    <t>https://www.bahiadebanderas.gob.mx/transparenciaX/ARTICULO33/XXVII/CUARTO%20TR%202020/MERCADO%20DEL%20PUEBLO/MP40.pdf</t>
  </si>
  <si>
    <t>MP41</t>
  </si>
  <si>
    <t>pedraza</t>
  </si>
  <si>
    <t>sandra beth</t>
  </si>
  <si>
    <t>https://www.bahiadebanderas.gob.mx/transparenciaX/ARTICULO33/XXVII/CUARTO%20TR%202020/MERCADO%20DEL%20PUEBLO/MP41.pdf</t>
  </si>
  <si>
    <t>MP42</t>
  </si>
  <si>
    <t>quesos artesanales</t>
  </si>
  <si>
    <t>https://www.bahiadebanderas.gob.mx/transparenciaX/ARTICULO33/XXVII/CUARTO%20TR%202020/MERCADO%20DEL%20PUEBLO/MP42.pdf</t>
  </si>
  <si>
    <t>MP43</t>
  </si>
  <si>
    <t>quesos veganos</t>
  </si>
  <si>
    <t>https://www.bahiadebanderas.gob.mx/transparenciaX/ARTICULO33/XXVII/CUARTO%20TR%202020/MERCADO%20DEL%20PUEBLO/MP43.pdf</t>
  </si>
  <si>
    <t>MP44</t>
  </si>
  <si>
    <t>madera pintada</t>
  </si>
  <si>
    <t>https://www.bahiadebanderas.gob.mx/transparenciaX/ARTICULO33/XXVII/CUARTO%20TR%202020/MERCADO%20DEL%20PUEBLO/MP44.pdf</t>
  </si>
  <si>
    <t>MP45</t>
  </si>
  <si>
    <t>abarrotes</t>
  </si>
  <si>
    <t>alondra maholy</t>
  </si>
  <si>
    <t>rios hernandez alondra maholy</t>
  </si>
  <si>
    <t>https://www.bahiadebanderas.gob.mx/transparenciaX/ARTICULO33/XXVII/CUARTO%20TR%202020/MERCADO%20DEL%20PUEBLO/MP45.pdf</t>
  </si>
  <si>
    <t>MP46</t>
  </si>
  <si>
    <t>alfasores y mini calzone</t>
  </si>
  <si>
    <t>rocha</t>
  </si>
  <si>
    <t>villafan</t>
  </si>
  <si>
    <t>carlos sebastian</t>
  </si>
  <si>
    <t>https://www.bahiadebanderas.gob.mx/transparenciaX/ARTICULO33/XXVII/CUARTO%20TR%202020/MERCADO%20DEL%20PUEBLO/MP46.pdf</t>
  </si>
  <si>
    <t>MP47</t>
  </si>
  <si>
    <t>comida japonesa</t>
  </si>
  <si>
    <t>agurre</t>
  </si>
  <si>
    <t>jonatan andres</t>
  </si>
  <si>
    <t>rodriguez agurre jonatan andres</t>
  </si>
  <si>
    <t>https://www.bahiadebanderas.gob.mx/transparenciaX/ARTICULO33/XXVII/CUARTO%20TR%202020/MERCADO%20DEL%20PUEBLO/MP47.pdf</t>
  </si>
  <si>
    <t>MP48</t>
  </si>
  <si>
    <t>https://www.bahiadebanderas.gob.mx/transparenciaX/ARTICULO33/XXVII/CUARTO%20TR%202020/MERCADO%20DEL%20PUEBLO/MP48.pdf</t>
  </si>
  <si>
    <t>MP49</t>
  </si>
  <si>
    <t>trajes de baño y ropa</t>
  </si>
  <si>
    <t>https://www.bahiadebanderas.gob.mx/transparenciaX/ARTICULO33/XXVII/CUARTO%20TR%202020/MERCADO%20DEL%20PUEBLO/MP49.pdf</t>
  </si>
  <si>
    <t>MP50</t>
  </si>
  <si>
    <t>artesania</t>
  </si>
  <si>
    <t>ortiz</t>
  </si>
  <si>
    <t>joel</t>
  </si>
  <si>
    <t>rosas ortiz joel</t>
  </si>
  <si>
    <t>https://www.bahiadebanderas.gob.mx/transparenciaX/ARTICULO33/XXVII/CUARTO%20TR%202020/MERCADO%20DEL%20PUEBLO/MP50.pdf</t>
  </si>
  <si>
    <t>MP51</t>
  </si>
  <si>
    <t>franisco javier</t>
  </si>
  <si>
    <t>salcedo zepeda franisco javier</t>
  </si>
  <si>
    <t>https://www.bahiadebanderas.gob.mx/transparenciaX/ARTICULO33/XXVII/CUARTO%20TR%202020/MERCADO%20DEL%20PUEBLO/MP51.pdf</t>
  </si>
  <si>
    <t>MP52</t>
  </si>
  <si>
    <t>sepillas naturales</t>
  </si>
  <si>
    <t>silva</t>
  </si>
  <si>
    <t>rubi</t>
  </si>
  <si>
    <t>silva mendoza rubi</t>
  </si>
  <si>
    <t>https://www.bahiadebanderas.gob.mx/transparenciaX/ARTICULO33/XXVII/CUARTO%20TR%202020/MERCADO%20DEL%20PUEBLO/MP52.pdf</t>
  </si>
  <si>
    <t>MP53</t>
  </si>
  <si>
    <t>stefani</t>
  </si>
  <si>
    <t>susan</t>
  </si>
  <si>
    <t>regina</t>
  </si>
  <si>
    <t>stefani susan regina</t>
  </si>
  <si>
    <t>https://www.bahiadebanderas.gob.mx/transparenciaX/ARTICULO33/XXVII/CUARTO%20TR%202020/MERCADO%20DEL%20PUEBLO/MP53.pdf</t>
  </si>
  <si>
    <t>MP54</t>
  </si>
  <si>
    <t>mangues, tincturas, mapas</t>
  </si>
  <si>
    <t>https://www.bahiadebanderas.gob.mx/transparenciaX/ARTICULO33/XXVII/CUARTO%20TR%202020/MERCADO%20DEL%20PUEBLO/MP54.pdf</t>
  </si>
  <si>
    <t>MP55</t>
  </si>
  <si>
    <t>granola</t>
  </si>
  <si>
    <t>naresh jacobo</t>
  </si>
  <si>
    <t>sumano aguilar naresh jacobo</t>
  </si>
  <si>
    <t>https://www.bahiadebanderas.gob.mx/transparenciaX/ARTICULO33/XXVII/CUARTO%20TR%202020/MERCADO%20DEL%20PUEBLO/MP55.pdf</t>
  </si>
  <si>
    <t>MP56</t>
  </si>
  <si>
    <t>organicos y pan</t>
  </si>
  <si>
    <t>https://www.bahiadebanderas.gob.mx/transparenciaX/ARTICULO33/XXVII/CUARTO%20TR%202020/MERCADO%20DEL%20PUEBLO/MP56.pdf</t>
  </si>
  <si>
    <t>MP57</t>
  </si>
  <si>
    <t>productos italianos</t>
  </si>
  <si>
    <t>vannutelli</t>
  </si>
  <si>
    <t>solange</t>
  </si>
  <si>
    <t>vannutelli solange solange</t>
  </si>
  <si>
    <t>https://www.bahiadebanderas.gob.mx/transparenciaX/ARTICULO33/XXVII/CUARTO%20TR%202020/MERCADO%20DEL%20PUEBLO/MP57.pdf</t>
  </si>
  <si>
    <t>MP58</t>
  </si>
  <si>
    <t>alfombras y tapetes</t>
  </si>
  <si>
    <t>vicente</t>
  </si>
  <si>
    <t>eubencio</t>
  </si>
  <si>
    <t>vicente ruiz eubencio</t>
  </si>
  <si>
    <t>https://www.bahiadebanderas.gob.mx/transparenciaX/ARTICULO33/XXVII/CUARTO%20TR%202020/MERCADO%20DEL%20PUEBLO/MP58.pdf</t>
  </si>
  <si>
    <t>MP59</t>
  </si>
  <si>
    <t>alcohol artesanal</t>
  </si>
  <si>
    <t>landis</t>
  </si>
  <si>
    <t>avery</t>
  </si>
  <si>
    <t>chad</t>
  </si>
  <si>
    <t>landis avery chad</t>
  </si>
  <si>
    <t>https://www.bahiadebanderas.gob.mx/transparenciaX/ARTICULO33/XXVII/CUARTO%20TR%202020/MERCADO%20DEL%20PUEBLO/MP59.pdf</t>
  </si>
  <si>
    <t>NV01</t>
  </si>
  <si>
    <t>mariscos fritos y vegetales tempura</t>
  </si>
  <si>
    <t>https://www.bahiadebanderas.gob.mx/transparenciaX/ARTICULO33/XXVII/CUARTO%20TR%202020/NUEVO%20VALLARTA/NV01.pdf</t>
  </si>
  <si>
    <t>NV02</t>
  </si>
  <si>
    <t xml:space="preserve">papel amate </t>
  </si>
  <si>
    <t xml:space="preserve">ismael  </t>
  </si>
  <si>
    <t>https://www.bahiadebanderas.gob.mx/transparenciaX/ARTICULO33/XXVII/CUARTO%20TR%202020/NUEVO%20VALLARTA/NV02.pdf</t>
  </si>
  <si>
    <t>NV03</t>
  </si>
  <si>
    <t>joyeria artesanal</t>
  </si>
  <si>
    <t>yadira</t>
  </si>
  <si>
    <t>oceguera</t>
  </si>
  <si>
    <t>andres oceguera yadira</t>
  </si>
  <si>
    <t>https://www.bahiadebanderas.gob.mx/transparenciaX/ARTICULO33/XXVII/CUARTO%20TR%202020/NUEVO%20VALLARTA/NV03.pdf</t>
  </si>
  <si>
    <t>NV04</t>
  </si>
  <si>
    <t>playeras con diseño digital</t>
  </si>
  <si>
    <t>jose ivan</t>
  </si>
  <si>
    <t>angeles</t>
  </si>
  <si>
    <t>angeles garcia jose ivan</t>
  </si>
  <si>
    <t>https://www.bahiadebanderas.gob.mx/transparenciaX/ARTICULO33/XXVII/CUARTO%20TR%202020/NUEVO%20VALLARTA/NV04.pdf</t>
  </si>
  <si>
    <t>NV05</t>
  </si>
  <si>
    <t>puros y artesanias urbanas</t>
  </si>
  <si>
    <t>velasco</t>
  </si>
  <si>
    <t>antemate velasco martin</t>
  </si>
  <si>
    <t>https://www.bahiadebanderas.gob.mx/transparenciaX/ARTICULO33/XXVII/CUARTO%20TR%202020/NUEVO%20VALLARTA/NV05.pdf</t>
  </si>
  <si>
    <t>NV06</t>
  </si>
  <si>
    <t>paola</t>
  </si>
  <si>
    <t>arellano bravo paola</t>
  </si>
  <si>
    <t>https://www.bahiadebanderas.gob.mx/transparenciaX/ARTICULO33/XXVII/CUARTO%20TR%202020/NUEVO%20VALLARTA/NV06.pdf</t>
  </si>
  <si>
    <t>NV07</t>
  </si>
  <si>
    <t>tamales y tortas</t>
  </si>
  <si>
    <t xml:space="preserve">arroyo </t>
  </si>
  <si>
    <t>https://www.bahiadebanderas.gob.mx/transparenciaX/ARTICULO33/XXVII/CUARTO%20TR%202020/NUEVO%20VALLARTA/NV07.pdf</t>
  </si>
  <si>
    <t>NV08</t>
  </si>
  <si>
    <t>masajes terapeuticos</t>
  </si>
  <si>
    <t>ariadna abigail</t>
  </si>
  <si>
    <t>bahena</t>
  </si>
  <si>
    <t>estrada</t>
  </si>
  <si>
    <t>bahena estrada ariadna abigail</t>
  </si>
  <si>
    <t>https://www.bahiadebanderas.gob.mx/transparenciaX/ARTICULO33/XXVII/CUARTO%20TR%202020/NUEVO%20VALLARTA/NV08.pdf</t>
  </si>
  <si>
    <t>NV09</t>
  </si>
  <si>
    <t>cuadros pintados al oleo</t>
  </si>
  <si>
    <t>luis francisco</t>
  </si>
  <si>
    <t>bautista jaramillo luis francisco</t>
  </si>
  <si>
    <t>https://www.bahiadebanderas.gob.mx/transparenciaX/ARTICULO33/XXVII/CUARTO%20TR%202020/NUEVO%20VALLARTA/NV09.pdf</t>
  </si>
  <si>
    <t>NV10</t>
  </si>
  <si>
    <t>artesanias en lana</t>
  </si>
  <si>
    <t>https://www.bahiadebanderas.gob.mx/transparenciaX/ARTICULO33/XXVII/CUARTO%20TR%202020/NUEVO%20VALLARTA/NV10.pdf</t>
  </si>
  <si>
    <t>NV100</t>
  </si>
  <si>
    <t>fig. onix, madera, hueso y barro y joyeria</t>
  </si>
  <si>
    <t>servando</t>
  </si>
  <si>
    <t>mejia</t>
  </si>
  <si>
    <t>barrios</t>
  </si>
  <si>
    <t>mejia barrios servando</t>
  </si>
  <si>
    <t>https://www.bahiadebanderas.gob.mx/transparenciaX/ARTICULO33/XXVII/CUARTO%20TR%202020/NUEVO%20VALLARTA/NV100.pdf</t>
  </si>
  <si>
    <t>NV101</t>
  </si>
  <si>
    <t>joyeria de plata y seda</t>
  </si>
  <si>
    <t>ana maria</t>
  </si>
  <si>
    <t>miguelez fernandez ana maria</t>
  </si>
  <si>
    <t>https://www.bahiadebanderas.gob.mx/transparenciaX/ARTICULO33/XXVII/CUARTO%20TR%202020/NUEVO%20VALLARTA/NV101.pdf</t>
  </si>
  <si>
    <t>NV102</t>
  </si>
  <si>
    <t>paella y tortilla española</t>
  </si>
  <si>
    <t>https://www.bahiadebanderas.gob.mx/transparenciaX/ARTICULO33/XXVII/CUARTO%20TR%202020/NUEVO%20VALLARTA/NV102.pdf</t>
  </si>
  <si>
    <t>NV103</t>
  </si>
  <si>
    <t>bolsas, brazaletes, monederos artesanales</t>
  </si>
  <si>
    <t xml:space="preserve">morales meza yolanda </t>
  </si>
  <si>
    <t>https://www.bahiadebanderas.gob.mx/transparenciaX/ARTICULO33/XXVII/CUARTO%20TR%202020/NUEVO%20VALLARTA/NV103.pdf</t>
  </si>
  <si>
    <t>NV104</t>
  </si>
  <si>
    <t>ropa de playa</t>
  </si>
  <si>
    <t xml:space="preserve">morales rivera fabiola </t>
  </si>
  <si>
    <t>https://www.bahiadebanderas.gob.mx/transparenciaX/ARTICULO33/XXVII/CUARTO%20TR%202020/NUEVO%20VALLARTA/NV104.pdf</t>
  </si>
  <si>
    <t>NV105</t>
  </si>
  <si>
    <t>leonor</t>
  </si>
  <si>
    <t>morales rivera leonor</t>
  </si>
  <si>
    <t>https://www.bahiadebanderas.gob.mx/transparenciaX/ARTICULO33/XXVII/CUARTO%20TR%202020/NUEVO%20VALLARTA/NV105.pdf</t>
  </si>
  <si>
    <t>NV106</t>
  </si>
  <si>
    <t>moreno chavez maria teresa</t>
  </si>
  <si>
    <t>https://www.bahiadebanderas.gob.mx/transparenciaX/ARTICULO33/XXVII/CUARTO%20TR%202020/NUEVO%20VALLARTA/NV106.pdf</t>
  </si>
  <si>
    <t>NV107</t>
  </si>
  <si>
    <t>https://www.bahiadebanderas.gob.mx/transparenciaX/ARTICULO33/XXVII/CUARTO%20TR%202020/NUEVO%20VALLARTA/NV107.pdf</t>
  </si>
  <si>
    <t>NV108</t>
  </si>
  <si>
    <t xml:space="preserve">aguas frescas, jugos, refrescos, </t>
  </si>
  <si>
    <t>carlos ricardo</t>
  </si>
  <si>
    <t>morlett huerta carlos ricardo</t>
  </si>
  <si>
    <t>https://www.bahiadebanderas.gob.mx/transparenciaX/ARTICULO33/XXVII/CUARTO%20TR%202020/NUEVO%20VALLARTA/NV108.pdf</t>
  </si>
  <si>
    <t>NV109</t>
  </si>
  <si>
    <t>huarache en piel,cintos, gorras</t>
  </si>
  <si>
    <t>andan rey</t>
  </si>
  <si>
    <t>navarro flores adan rey</t>
  </si>
  <si>
    <t>https://www.bahiadebanderas.gob.mx/transparenciaX/ARTICULO33/XXVII/CUARTO%20TR%202020/NUEVO%20VALLARTA/NV109.pdf</t>
  </si>
  <si>
    <t>NV11</t>
  </si>
  <si>
    <t>pedro ivan</t>
  </si>
  <si>
    <t>bautista lopez pedro ivan</t>
  </si>
  <si>
    <t>https://www.bahiadebanderas.gob.mx/transparenciaX/ARTICULO33/XXVII/CUARTO%20TR%202020/NUEVO%20VALLARTA/NV11.pdf</t>
  </si>
  <si>
    <t>NV110</t>
  </si>
  <si>
    <t>ropa, sombreros, bolsas y gorras</t>
  </si>
  <si>
    <t>pablo</t>
  </si>
  <si>
    <t>neri</t>
  </si>
  <si>
    <t>villanueva</t>
  </si>
  <si>
    <t>neri villanueva pablo</t>
  </si>
  <si>
    <t>https://www.bahiadebanderas.gob.mx/transparenciaX/ARTICULO33/XXVII/CUARTO%20TR%202020/NUEVO%20VALLARTA/NV110.pdf</t>
  </si>
  <si>
    <t>NV111</t>
  </si>
  <si>
    <t>petra</t>
  </si>
  <si>
    <t>neri villanueva petra</t>
  </si>
  <si>
    <t>https://www.bahiadebanderas.gob.mx/transparenciaX/ARTICULO33/XXVII/CUARTO%20TR%202020/NUEVO%20VALLARTA/NV111.pdf</t>
  </si>
  <si>
    <t>NV112</t>
  </si>
  <si>
    <t>taco falafel</t>
  </si>
  <si>
    <t>nuñez moreno jeovanny jetzabe</t>
  </si>
  <si>
    <t>https://www.bahiadebanderas.gob.mx/transparenciaX/ARTICULO33/XXVII/CUARTO%20TR%202020/NUEVO%20VALLARTA/NV112.pdf</t>
  </si>
  <si>
    <t>NV113</t>
  </si>
  <si>
    <t>pan artesanal</t>
  </si>
  <si>
    <t>https://www.bahiadebanderas.gob.mx/transparenciaX/ARTICULO33/XXVII/CUARTO%20TR%202020/NUEVO%20VALLARTA/NV113.pdf</t>
  </si>
  <si>
    <t>NV114</t>
  </si>
  <si>
    <t>artesanias en madera, sobreros y gorras</t>
  </si>
  <si>
    <t>bernabe</t>
  </si>
  <si>
    <t>pablo andres bernabe</t>
  </si>
  <si>
    <t>https://www.bahiadebanderas.gob.mx/transparenciaX/ARTICULO33/XXVII/CUARTO%20TR%202020/NUEVO%20VALLARTA/NV114.pdf</t>
  </si>
  <si>
    <t>NV116</t>
  </si>
  <si>
    <t>https://www.bahiadebanderas.gob.mx/transparenciaX/ARTICULO33/XXVII/CUARTO%20TR%202020/NUEVO%20VALLARTA/NV116.pdf</t>
  </si>
  <si>
    <t>NV117</t>
  </si>
  <si>
    <t>https://www.bahiadebanderas.gob.mx/transparenciaX/ARTICULO33/XXVII/CUARTO%20TR%202020/NUEVO%20VALLARTA/NV117.pdf</t>
  </si>
  <si>
    <t>NV118</t>
  </si>
  <si>
    <t>https://www.bahiadebanderas.gob.mx/transparenciaX/ARTICULO33/XXVII/CUARTO%20TR%202020/NUEVO%20VALLARTA/NV118.pdf</t>
  </si>
  <si>
    <t>NV119</t>
  </si>
  <si>
    <t>juguetesy bastones de madera, papel amate</t>
  </si>
  <si>
    <t>https://www.bahiadebanderas.gob.mx/transparenciaX/ARTICULO33/XXVII/CUARTO%20TR%202020/NUEVO%20VALLARTA/NV119.pdf</t>
  </si>
  <si>
    <t>NV12</t>
  </si>
  <si>
    <t>hamacas y palo fierro</t>
  </si>
  <si>
    <t>https://www.bahiadebanderas.gob.mx/transparenciaX/ARTICULO33/XXVII/CUARTO%20TR%202020/NUEVO%20VALLARTA/NV12.pdf</t>
  </si>
  <si>
    <t>NV120</t>
  </si>
  <si>
    <t xml:space="preserve">carteras y cinturones </t>
  </si>
  <si>
    <t>https://www.bahiadebanderas.gob.mx/transparenciaX/ARTICULO33/XXVII/CUARTO%20TR%202020/NUEVO%20VALLARTA/NV120.pdf</t>
  </si>
  <si>
    <t>NV121</t>
  </si>
  <si>
    <t>vidrio soplado</t>
  </si>
  <si>
    <t>delfina</t>
  </si>
  <si>
    <t>meda</t>
  </si>
  <si>
    <t>peña meda delfina</t>
  </si>
  <si>
    <t>https://www.bahiadebanderas.gob.mx/transparenciaX/ARTICULO33/XXVII/CUARTO%20TR%202020/NUEVO%20VALLARTA/NV121.pdf</t>
  </si>
  <si>
    <t>NV122</t>
  </si>
  <si>
    <t>queso, miel, aguacate, huevo</t>
  </si>
  <si>
    <t>https://www.bahiadebanderas.gob.mx/transparenciaX/ARTICULO33/XXVII/CUARTO%20TR%202020/NUEVO%20VALLARTA/NV122.pdf</t>
  </si>
  <si>
    <t>NV123</t>
  </si>
  <si>
    <t>dulces y comida libanesa</t>
  </si>
  <si>
    <t>yves yannick</t>
  </si>
  <si>
    <t>petitjean linares yves yannick</t>
  </si>
  <si>
    <t>https://www.bahiadebanderas.gob.mx/transparenciaX/ARTICULO33/XXVII/CUARTO%20TR%202020/NUEVO%20VALLARTA/NV123.pdf</t>
  </si>
  <si>
    <t>NV124</t>
  </si>
  <si>
    <t>yiros (comida griega)</t>
  </si>
  <si>
    <t>geofrroy etienne</t>
  </si>
  <si>
    <t>petitjean linares geoffroy etienne</t>
  </si>
  <si>
    <t>https://www.bahiadebanderas.gob.mx/transparenciaX/ARTICULO33/XXVII/CUARTO%20TR%202020/NUEVO%20VALLARTA/NV124.pdf</t>
  </si>
  <si>
    <t>NV125</t>
  </si>
  <si>
    <t>joyeria, hojalata, alebrijes</t>
  </si>
  <si>
    <t>https://www.bahiadebanderas.gob.mx/transparenciaX/ARTICULO33/XXVII/CUARTO%20TR%202020/NUEVO%20VALLARTA/NV125.pdf</t>
  </si>
  <si>
    <t>NV126</t>
  </si>
  <si>
    <t>https://www.bahiadebanderas.gob.mx/transparenciaX/ARTICULO33/XXVII/CUARTO%20TR%202020/NUEVO%20VALLARTA/NV126.pdf</t>
  </si>
  <si>
    <t>NV127</t>
  </si>
  <si>
    <t>christel jeanet</t>
  </si>
  <si>
    <t>reimik</t>
  </si>
  <si>
    <t>reimink christel jeanet</t>
  </si>
  <si>
    <t>https://www.bahiadebanderas.gob.mx/transparenciaX/ARTICULO33/XXVII/CUARTO%20TR%202020/NUEVO%20VALLARTA/NV127.pdf</t>
  </si>
  <si>
    <t>NV128</t>
  </si>
  <si>
    <t>reposteria</t>
  </si>
  <si>
    <t>reyes villegas maria dolores</t>
  </si>
  <si>
    <t>https://www.bahiadebanderas.gob.mx/transparenciaX/ARTICULO33/XXVII/CUARTO%20TR%202020/NUEVO%20VALLARTA/NV128.pdf</t>
  </si>
  <si>
    <t>NV129</t>
  </si>
  <si>
    <t>ropa, fig. de metal y juguetes</t>
  </si>
  <si>
    <t>https://www.bahiadebanderas.gob.mx/transparenciaX/ARTICULO33/XXVII/CUARTO%20TR%202020/NUEVO%20VALLARTA/NV129.pdf</t>
  </si>
  <si>
    <t>NV130</t>
  </si>
  <si>
    <t>ignacio ricardo</t>
  </si>
  <si>
    <t>heredia</t>
  </si>
  <si>
    <t>rivera heredia ignacio ricardo</t>
  </si>
  <si>
    <t>https://www.bahiadebanderas.gob.mx/transparenciaX/ARTICULO33/XXVII/CUARTO%20TR%202020/NUEVO%20VALLARTA/NV130.pdf</t>
  </si>
  <si>
    <t>NV131</t>
  </si>
  <si>
    <t>henia jazmin</t>
  </si>
  <si>
    <t>rivera heredia kenia jazmin</t>
  </si>
  <si>
    <t>https://www.bahiadebanderas.gob.mx/transparenciaX/ARTICULO33/XXVII/CUARTO%20TR%202020/NUEVO%20VALLARTA/NV131.pdf</t>
  </si>
  <si>
    <t>NV132</t>
  </si>
  <si>
    <t>mini calzone y alfajores</t>
  </si>
  <si>
    <t>https://www.bahiadebanderas.gob.mx/transparenciaX/ARTICULO33/XXVII/CUARTO%20TR%202020/NUEVO%20VALLARTA/NV132.pdf</t>
  </si>
  <si>
    <t>NV134</t>
  </si>
  <si>
    <t>pinturas al oleo</t>
  </si>
  <si>
    <t>rodriguez ramirez victor</t>
  </si>
  <si>
    <t>https://www.bahiadebanderas.gob.mx/transparenciaX/ARTICULO33/XXVII/CUARTO%20TR%202020/NUEVO%20VALLARTA/NV134.pdf</t>
  </si>
  <si>
    <t>NV135</t>
  </si>
  <si>
    <t xml:space="preserve">joyeria de plata </t>
  </si>
  <si>
    <t>https://www.bahiadebanderas.gob.mx/transparenciaX/ARTICULO33/XXVII/CUARTO%20TR%202020/NUEVO%20VALLARTA/NV135.pdf</t>
  </si>
  <si>
    <t>NV136</t>
  </si>
  <si>
    <t>venta de ropa de bebe</t>
  </si>
  <si>
    <t>https://www.bahiadebanderas.gob.mx/transparenciaX/ARTICULO33/XXVII/CUARTO%20TR%202020/NUEVO%20VALLARTA/NV136.pdf</t>
  </si>
  <si>
    <t>NV137</t>
  </si>
  <si>
    <t>talavera, canastas y vainilla</t>
  </si>
  <si>
    <t>joel fernando</t>
  </si>
  <si>
    <t>hueso</t>
  </si>
  <si>
    <t>rosas hueso joel fernando</t>
  </si>
  <si>
    <t>https://www.bahiadebanderas.gob.mx/transparenciaX/ARTICULO33/XXVII/CUARTO%20TR%202020/NUEVO%20VALLARTA/NV137.pdf</t>
  </si>
  <si>
    <t>NV138</t>
  </si>
  <si>
    <t>artesanias, sarapes y manteles</t>
  </si>
  <si>
    <t>juan antonio</t>
  </si>
  <si>
    <t>rosas hueso juan antonio</t>
  </si>
  <si>
    <t>https://www.bahiadebanderas.gob.mx/transparenciaX/ARTICULO33/XXVII/CUARTO%20TR%202020/NUEVO%20VALLARTA/NV138.pdf</t>
  </si>
  <si>
    <t>NV139</t>
  </si>
  <si>
    <t>artesaias y canastas</t>
  </si>
  <si>
    <t xml:space="preserve">rosas ortiz joel </t>
  </si>
  <si>
    <t>https://www.bahiadebanderas.gob.mx/transparenciaX/ARTICULO33/XXVII/CUARTO%20TR%202020/NUEVO%20VALLARTA/NV139.pdf</t>
  </si>
  <si>
    <t>NV14</t>
  </si>
  <si>
    <t>sarapes y artesanias</t>
  </si>
  <si>
    <t>elva</t>
  </si>
  <si>
    <t>bautista rojas elva</t>
  </si>
  <si>
    <t>https://www.bahiadebanderas.gob.mx/transparenciaX/ARTICULO33/XXVII/CUARTO%20TR%202020/NUEVO%20VALLARTA/NV14.pdf</t>
  </si>
  <si>
    <t>NV140</t>
  </si>
  <si>
    <t>frutas y verduras</t>
  </si>
  <si>
    <t>noemi rosario</t>
  </si>
  <si>
    <t>rubio garcia noemi rosario</t>
  </si>
  <si>
    <t>https://www.bahiadebanderas.gob.mx/transparenciaX/ARTICULO33/XXVII/CUARTO%20TR%202020/NUEVO%20VALLARTA/NV140.pdf</t>
  </si>
  <si>
    <t>NV141</t>
  </si>
  <si>
    <t>https://www.bahiadebanderas.gob.mx/transparenciaX/ARTICULO33/XXVII/CUARTO%20TR%202020/NUEVO%20VALLARTA/NV141.pdf</t>
  </si>
  <si>
    <t>NV142</t>
  </si>
  <si>
    <t>ruesga</t>
  </si>
  <si>
    <t>ruesga angeles david</t>
  </si>
  <si>
    <t>https://www.bahiadebanderas.gob.mx/transparenciaX/ARTICULO33/XXVII/CUARTO%20TR%202020/NUEVO%20VALLARTA/NV142.pdf</t>
  </si>
  <si>
    <t>NV143</t>
  </si>
  <si>
    <t>bolsas y carteras de caucho</t>
  </si>
  <si>
    <t>https://www.bahiadebanderas.gob.mx/transparenciaX/ARTICULO33/XXVII/CUARTO%20TR%202020/NUEVO%20VALLARTA/NV143.pdf</t>
  </si>
  <si>
    <t>NV144</t>
  </si>
  <si>
    <t>salazar gonzalez ma teresa</t>
  </si>
  <si>
    <t>https://www.bahiadebanderas.gob.mx/transparenciaX/ARTICULO33/XXVII/CUARTO%20TR%202020/NUEVO%20VALLARTA/NV144.pdf</t>
  </si>
  <si>
    <t>NV145</t>
  </si>
  <si>
    <t>milagreria decorativa</t>
  </si>
  <si>
    <t>francisco javier</t>
  </si>
  <si>
    <t>https://www.bahiadebanderas.gob.mx/transparenciaX/ARTICULO33/XXVII/CUARTO%20TR%202020/NUEVO%20VALLARTA/NV145.pdf</t>
  </si>
  <si>
    <t>NV146</t>
  </si>
  <si>
    <t>gorras y mascaras</t>
  </si>
  <si>
    <t>https://www.bahiadebanderas.gob.mx/transparenciaX/ARTICULO33/XXVII/CUARTO%20TR%202020/NUEVO%20VALLARTA/NV146.pdf</t>
  </si>
  <si>
    <t>NV147</t>
  </si>
  <si>
    <t>https://www.bahiadebanderas.gob.mx/transparenciaX/ARTICULO33/XXVII/CUARTO%20TR%202020/NUEVO%20VALLARTA/NV147.pdf</t>
  </si>
  <si>
    <t>NV148</t>
  </si>
  <si>
    <t>jaleas y condimentos</t>
  </si>
  <si>
    <t>janice elizabeth</t>
  </si>
  <si>
    <t>saridakis</t>
  </si>
  <si>
    <t>saridakis janice elizabeth</t>
  </si>
  <si>
    <t>https://www.bahiadebanderas.gob.mx/transparenciaX/ARTICULO33/XXVII/CUARTO%20TR%202020/NUEVO%20VALLARTA/NV148.pdf</t>
  </si>
  <si>
    <t>NV149</t>
  </si>
  <si>
    <t>pulseras de hilo y piel</t>
  </si>
  <si>
    <t>sebastian</t>
  </si>
  <si>
    <t>sebastian aguilar alberto</t>
  </si>
  <si>
    <t>https://www.bahiadebanderas.gob.mx/transparenciaX/ARTICULO33/XXVII/CUARTO%20TR%202020/NUEVO%20VALLARTA/NV149.pdf</t>
  </si>
  <si>
    <t>NV150</t>
  </si>
  <si>
    <t>pasteleria francesa</t>
  </si>
  <si>
    <t>leo bardo</t>
  </si>
  <si>
    <t>serrano</t>
  </si>
  <si>
    <t>serrano campos leo bardo</t>
  </si>
  <si>
    <t>https://www.bahiadebanderas.gob.mx/transparenciaX/ARTICULO33/XXVII/CUARTO%20TR%202020/NUEVO%20VALLARTA/NV150.pdf</t>
  </si>
  <si>
    <t>NV151</t>
  </si>
  <si>
    <t>sombreros, gorras, bisuteria</t>
  </si>
  <si>
    <t>guitron yareli</t>
  </si>
  <si>
    <t>guitron</t>
  </si>
  <si>
    <t>serrano guitron yareli</t>
  </si>
  <si>
    <t>https://www.bahiadebanderas.gob.mx/transparenciaX/ARTICULO33/XXVII/CUARTO%20TR%202020/NUEVO%20VALLARTA/NV151.pdf</t>
  </si>
  <si>
    <t>NV152</t>
  </si>
  <si>
    <t>bisuteria</t>
  </si>
  <si>
    <t>shevtsova</t>
  </si>
  <si>
    <t>shevtsova iryna</t>
  </si>
  <si>
    <t>https://www.bahiadebanderas.gob.mx/transparenciaX/ARTICULO33/XXVII/CUARTO%20TR%202020/NUEVO%20VALLARTA/NV152.pdf</t>
  </si>
  <si>
    <t>NV153</t>
  </si>
  <si>
    <t>textiles y algodon</t>
  </si>
  <si>
    <t>https://www.bahiadebanderas.gob.mx/transparenciaX/ARTICULO33/XXVII/CUARTO%20TR%202020/NUEVO%20VALLARTA/NV153.pdf</t>
  </si>
  <si>
    <t>NV154</t>
  </si>
  <si>
    <t>https://www.bahiadebanderas.gob.mx/transparenciaX/ARTICULO33/XXVII/CUARTO%20TR%202020/NUEVO%20VALLARTA/NV154.pdf</t>
  </si>
  <si>
    <t>NV155</t>
  </si>
  <si>
    <t>humberto</t>
  </si>
  <si>
    <t>tolentino</t>
  </si>
  <si>
    <t>tolentino gonzalez humberto</t>
  </si>
  <si>
    <t>https://www.bahiadebanderas.gob.mx/transparenciaX/ARTICULO33/XXVII/CUARTO%20TR%202020/NUEVO%20VALLARTA/NV155.pdf</t>
  </si>
  <si>
    <t>NV156</t>
  </si>
  <si>
    <t>https://www.bahiadebanderas.gob.mx/transparenciaX/ARTICULO33/XXVII/CUARTO%20TR%202020/NUEVO%20VALLARTA/NV156.pdf</t>
  </si>
  <si>
    <t>NV157</t>
  </si>
  <si>
    <t>agustin</t>
  </si>
  <si>
    <t>valle</t>
  </si>
  <si>
    <t>valle aguirre agustin</t>
  </si>
  <si>
    <t>https://www.bahiadebanderas.gob.mx/transparenciaX/ARTICULO33/XXVII/CUARTO%20TR%202020/NUEVO%20VALLARTA/NV157.pdf</t>
  </si>
  <si>
    <t>NV158</t>
  </si>
  <si>
    <t>dulces artesanales</t>
  </si>
  <si>
    <t>https://www.bahiadebanderas.gob.mx/transparenciaX/ARTICULO33/XXVII/CUARTO%20TR%202020/NUEVO%20VALLARTA/NV158.pdf</t>
  </si>
  <si>
    <t>NV159</t>
  </si>
  <si>
    <t>cuadros, playeras y gabanes</t>
  </si>
  <si>
    <t>vargas ortega carlos</t>
  </si>
  <si>
    <t>https://www.bahiadebanderas.gob.mx/transparenciaX/ARTICULO33/XXVII/CUARTO%20TR%202020/NUEVO%20VALLARTA/NV159.pdf</t>
  </si>
  <si>
    <t>NV16</t>
  </si>
  <si>
    <t>https://www.bahiadebanderas.gob.mx/transparenciaX/ARTICULO33/XXVII/CUARTO%20TR%202020/NUEVO%20VALLARTA/NV16.pdf</t>
  </si>
  <si>
    <t>NV160</t>
  </si>
  <si>
    <t>promocion sin venta de inmuebles</t>
  </si>
  <si>
    <t>maria guadalupe auxiliadora</t>
  </si>
  <si>
    <t>echeverri</t>
  </si>
  <si>
    <t>vazquez echeverri maria guadalupe auxiliadora</t>
  </si>
  <si>
    <t>https://www.bahiadebanderas.gob.mx/transparenciaX/ARTICULO33/XXVII/CUARTO%20TR%202020/NUEVO%20VALLARTA/NV160.pdf</t>
  </si>
  <si>
    <t>NV161</t>
  </si>
  <si>
    <t>cafe, sodas y agua embotellada</t>
  </si>
  <si>
    <t>ma los angeles</t>
  </si>
  <si>
    <t>vazquez garcia ma  los angeles</t>
  </si>
  <si>
    <t>https://www.bahiadebanderas.gob.mx/transparenciaX/ARTICULO33/XXVII/CUARTO%20TR%202020/NUEVO%20VALLARTA/NV161.pdf</t>
  </si>
  <si>
    <t>NV162</t>
  </si>
  <si>
    <t>venegas</t>
  </si>
  <si>
    <t>venegas guzman claudia</t>
  </si>
  <si>
    <t>https://www.bahiadebanderas.gob.mx/transparenciaX/ARTICULO33/XXVII/CUARTO%20TR%202020/NUEVO%20VALLARTA/NV162.pdf</t>
  </si>
  <si>
    <t>NV163</t>
  </si>
  <si>
    <t>https://www.bahiadebanderas.gob.mx/transparenciaX/ARTICULO33/XXVII/CUARTO%20TR%202020/NUEVO%20VALLARTA/NV163.pdf</t>
  </si>
  <si>
    <t>NV165</t>
  </si>
  <si>
    <t xml:space="preserve">ropa de manta </t>
  </si>
  <si>
    <t xml:space="preserve">villegas goopar joaquin jaime </t>
  </si>
  <si>
    <t>https://www.bahiadebanderas.gob.mx/transparenciaX/ARTICULO33/XXVII/CUARTO%20TR%202020/NUEVO%20VALLARTA/NV165.pdf</t>
  </si>
  <si>
    <t>NV167</t>
  </si>
  <si>
    <t>ma veronica</t>
  </si>
  <si>
    <t>zavala</t>
  </si>
  <si>
    <t>valencia</t>
  </si>
  <si>
    <t>zavala valencia ma veronica</t>
  </si>
  <si>
    <t>https://www.bahiadebanderas.gob.mx/transparenciaX/ARTICULO33/XXVII/CUARTO%20TR%202020/NUEVO%20VALLARTA/NV167.pdf</t>
  </si>
  <si>
    <t>NV18</t>
  </si>
  <si>
    <t>calorine k</t>
  </si>
  <si>
    <t>caliz del mar</t>
  </si>
  <si>
    <t>caliz del mar caroline k</t>
  </si>
  <si>
    <t>https://www.bahiadebanderas.gob.mx/transparenciaX/ARTICULO33/XXVII/CUARTO%20TR%202020/NUEVO%20VALLARTA/NV18.pdf</t>
  </si>
  <si>
    <t>NV19</t>
  </si>
  <si>
    <t>https://www.bahiadebanderas.gob.mx/transparenciaX/ARTICULO33/XXVII/CUARTO%20TR%202020/NUEVO%20VALLARTA/NV19.pdf</t>
  </si>
  <si>
    <t>NV20</t>
  </si>
  <si>
    <t>aguas de sabores</t>
  </si>
  <si>
    <t>jose guadalupe</t>
  </si>
  <si>
    <t>carbajal</t>
  </si>
  <si>
    <t>marquez</t>
  </si>
  <si>
    <t>carbajal marquez jose guadalupe</t>
  </si>
  <si>
    <t>https://www.bahiadebanderas.gob.mx/transparenciaX/ARTICULO33/XXVII/CUARTO%20TR%202020/NUEVO%20VALLARTA/NV20.pdf</t>
  </si>
  <si>
    <t>NV21</t>
  </si>
  <si>
    <t>playeras y vestidos mexicanas</t>
  </si>
  <si>
    <t>https://www.bahiadebanderas.gob.mx/transparenciaX/ARTICULO33/XXVII/CUARTO%20TR%202020/NUEVO%20VALLARTA/NV21.pdf</t>
  </si>
  <si>
    <t>NV22</t>
  </si>
  <si>
    <t>ropa de playa y sombreros</t>
  </si>
  <si>
    <t>https://www.bahiadebanderas.gob.mx/transparenciaX/ARTICULO33/XXVII/CUARTO%20TR%202020/NUEVO%20VALLARTA/NV22.pdf</t>
  </si>
  <si>
    <t>NV23</t>
  </si>
  <si>
    <t>catalina</t>
  </si>
  <si>
    <t>ciriaco</t>
  </si>
  <si>
    <t>ciriaco sanchez catalina</t>
  </si>
  <si>
    <t>https://www.bahiadebanderas.gob.mx/transparenciaX/ARTICULO33/XXVII/CUARTO%20TR%202020/NUEVO%20VALLARTA/NV23.pdf</t>
  </si>
  <si>
    <t>NV24</t>
  </si>
  <si>
    <t>ropa para niñas y mamas</t>
  </si>
  <si>
    <t>clay</t>
  </si>
  <si>
    <t>clay bernal larissa</t>
  </si>
  <si>
    <t>https://www.bahiadebanderas.gob.mx/transparenciaX/ARTICULO33/XXVII/CUARTO%20TR%202020/NUEVO%20VALLARTA/NV24.pdf</t>
  </si>
  <si>
    <t>NV25</t>
  </si>
  <si>
    <t>istavo</t>
  </si>
  <si>
    <t>crespo</t>
  </si>
  <si>
    <t>crespo ciriaco istavo</t>
  </si>
  <si>
    <t>https://www.bahiadebanderas.gob.mx/transparenciaX/ARTICULO33/XXVII/CUARTO%20TR%202020/NUEVO%20VALLARTA/NV25.pdf</t>
  </si>
  <si>
    <t>NV26</t>
  </si>
  <si>
    <t>madera y barro</t>
  </si>
  <si>
    <t>favian</t>
  </si>
  <si>
    <t xml:space="preserve">crispino </t>
  </si>
  <si>
    <t>crispino santos favian</t>
  </si>
  <si>
    <t>https://www.bahiadebanderas.gob.mx/transparenciaX/ARTICULO33/XXVII/CUARTO%20TR%202020/NUEVO%20VALLARTA/NV26.pdf</t>
  </si>
  <si>
    <t>NV27</t>
  </si>
  <si>
    <t>https://www.bahiadebanderas.gob.mx/transparenciaX/ARTICULO33/XXVII/CUARTO%20TR%202020/NUEVO%20VALLARTA/NV27.pdf</t>
  </si>
  <si>
    <t>NV28</t>
  </si>
  <si>
    <t>hamacas, palo fierro</t>
  </si>
  <si>
    <t xml:space="preserve">de jesus ramirez demetrio </t>
  </si>
  <si>
    <t>https://www.bahiadebanderas.gob.mx/transparenciaX/ARTICULO33/XXVII/CUARTO%20TR%202020/NUEVO%20VALLARTA/NV28.pdf</t>
  </si>
  <si>
    <t>NV29</t>
  </si>
  <si>
    <t>cristaleria esmerilada y pintada a mano</t>
  </si>
  <si>
    <t>https://www.bahiadebanderas.gob.mx/transparenciaX/ARTICULO33/XXVII/CUARTO%20TR%202020/NUEVO%20VALLARTA/NV29.pdf</t>
  </si>
  <si>
    <t>NV31</t>
  </si>
  <si>
    <t>https://www.bahiadebanderas.gob.mx/transparenciaX/ARTICULO33/XXVII/CUARTO%20TR%202020/NUEVO%20VALLARTA/NV31.1.pdf</t>
  </si>
  <si>
    <t>NV32</t>
  </si>
  <si>
    <t>https://www.bahiadebanderas.gob.mx/transparenciaX/ARTICULO33/XXVII/CUARTO%20TR%202020/NUEVO%20VALLARTA/NV32.pdf</t>
  </si>
  <si>
    <t>NV33</t>
  </si>
  <si>
    <t>pasteles, roles, galletas, pan sin gluten</t>
  </si>
  <si>
    <t>https://www.bahiadebanderas.gob.mx/transparenciaX/ARTICULO33/XXVII/CUARTO%20TR%202020/NUEVO%20VALLARTA/NV33.pdf</t>
  </si>
  <si>
    <t>NV34</t>
  </si>
  <si>
    <t>guacamoles y salsa mexicana</t>
  </si>
  <si>
    <t>https://www.bahiadebanderas.gob.mx/transparenciaX/ARTICULO33/XXVII/CUARTO%20TR%202020/NUEVO%20VALLARTA/NV34.pdf</t>
  </si>
  <si>
    <t>NV35</t>
  </si>
  <si>
    <t>https://www.bahiadebanderas.gob.mx/transparenciaX/ARTICULO33/XXVII/CUARTO%20TR%202020/NUEVO%20VALLARTA/NV35.pdf</t>
  </si>
  <si>
    <t>NV36</t>
  </si>
  <si>
    <t>dulces mexicanos</t>
  </si>
  <si>
    <t>ciro</t>
  </si>
  <si>
    <t>fernandez pelcastre ciro</t>
  </si>
  <si>
    <t>https://www.bahiadebanderas.gob.mx/transparenciaX/ARTICULO33/XXVII/CUARTO%20TR%202020/NUEVO%20VALLARTA/NV36.1.pdf</t>
  </si>
  <si>
    <t>NV37</t>
  </si>
  <si>
    <t xml:space="preserve">joyeria </t>
  </si>
  <si>
    <t>lauro</t>
  </si>
  <si>
    <t>figueroa</t>
  </si>
  <si>
    <t>fits</t>
  </si>
  <si>
    <t>figueroa fits lauro</t>
  </si>
  <si>
    <t>https://www.bahiadebanderas.gob.mx/transparenciaX/ARTICULO33/XXVII/CUARTO%20TR%202020/NUEVO%20VALLARTA/NV37.pdf</t>
  </si>
  <si>
    <t>NV38</t>
  </si>
  <si>
    <t>bolsas y sandalias</t>
  </si>
  <si>
    <t>https://www.bahiadebanderas.gob.mx/transparenciaX/ARTICULO33/XXVII/CUARTO%20TR%202020/NUEVO%20VALLARTA/NV38.pdf</t>
  </si>
  <si>
    <t>NV39</t>
  </si>
  <si>
    <t>pan dulce, donas y empanadas dulces y saladas</t>
  </si>
  <si>
    <t>ricardo</t>
  </si>
  <si>
    <t>villaseñor</t>
  </si>
  <si>
    <t>gama</t>
  </si>
  <si>
    <t>gama villaseñor ricardo</t>
  </si>
  <si>
    <t>https://www.bahiadebanderas.gob.mx/transparenciaX/ARTICULO33/XXVII/CUARTO%20TR%202020/NUEVO%20VALLARTA/NV39.pdf</t>
  </si>
  <si>
    <t>NV40</t>
  </si>
  <si>
    <t>artesanias de metal</t>
  </si>
  <si>
    <t>https://www.bahiadebanderas.gob.mx/transparenciaX/ARTICULO33/XXVII/CUARTO%20TR%202020/NUEVO%20VALLARTA/NV40.1.pdf</t>
  </si>
  <si>
    <t>NV40.1</t>
  </si>
  <si>
    <t>empanadas dulces y saladas</t>
  </si>
  <si>
    <t>ma de los angeles</t>
  </si>
  <si>
    <t>garcia camacho ma de los angeles</t>
  </si>
  <si>
    <t>https://www.bahiadebanderas.gob.mx/transparenciaX/ARTICULO33/XXVII/CUARTO%20TR%202020/NUEVO%20VALLARTA/NV40.pdf</t>
  </si>
  <si>
    <t>NV41</t>
  </si>
  <si>
    <t>ropa, accesorios y suveniers</t>
  </si>
  <si>
    <t>jasamavet lucio</t>
  </si>
  <si>
    <t>rubio</t>
  </si>
  <si>
    <t>garcia rubio jasarmavet lucio</t>
  </si>
  <si>
    <t>https://www.bahiadebanderas.gob.mx/transparenciaX/ARTICULO33/XXVII/CUARTO%20TR%202020/NUEVO%20VALLARTA/NV41.pdf</t>
  </si>
  <si>
    <t>NV43</t>
  </si>
  <si>
    <t>artesania de piel decorada a mano</t>
  </si>
  <si>
    <t>https://www.bahiadebanderas.gob.mx/transparenciaX/ARTICULO33/XXVII/CUARTO%20TR%202020/NUEVO%20VALLARTA/NV43.pdf</t>
  </si>
  <si>
    <t>NV44</t>
  </si>
  <si>
    <t>joyeria plata y esculturas</t>
  </si>
  <si>
    <t>einsenring</t>
  </si>
  <si>
    <t>gonzalez eisenring fabiola</t>
  </si>
  <si>
    <t>https://www.bahiadebanderas.gob.mx/transparenciaX/ARTICULO33/XXVII/CUARTO%20TR%202020/NUEVO%20VALLARTA/NV44.1.pdf</t>
  </si>
  <si>
    <t>NV45</t>
  </si>
  <si>
    <t>nieves artesanales</t>
  </si>
  <si>
    <t>https://www.bahiadebanderas.gob.mx/transparenciaX/ARTICULO33/XXVII/CUARTO%20TR%202020/NUEVO%20VALLARTA/NV45.pdf</t>
  </si>
  <si>
    <t>NV46</t>
  </si>
  <si>
    <t>ropa de manta</t>
  </si>
  <si>
    <t>isela</t>
  </si>
  <si>
    <t>gonzalez morales isela</t>
  </si>
  <si>
    <t>https://www.bahiadebanderas.gob.mx/transparenciaX/ARTICULO33/XXVII/CUARTO%20TR%202020/NUEVO%20VALLARTA/NV46.pdf</t>
  </si>
  <si>
    <t>NV47</t>
  </si>
  <si>
    <t>jugos naturales envasads</t>
  </si>
  <si>
    <t>https://www.bahiadebanderas.gob.mx/transparenciaX/ARTICULO33/XXVII/CUARTO%20TR%202020/NUEVO%20VALLARTA/NV47.1.pdf</t>
  </si>
  <si>
    <t>https://www.bahiadebanderas.gob.mx/transparenciaX/ARTICULO33/XXVII/CUARTO%20TR%202020/NUEVO%20VALLARTA/NV47.pdf</t>
  </si>
  <si>
    <t>NV49</t>
  </si>
  <si>
    <t xml:space="preserve">comida peruana </t>
  </si>
  <si>
    <t>oscar eduardo</t>
  </si>
  <si>
    <t>grijalva</t>
  </si>
  <si>
    <t xml:space="preserve">grijalva ramos oscar eduardo </t>
  </si>
  <si>
    <t>https://www.bahiadebanderas.gob.mx/transparenciaX/ARTICULO33/XXVII/CUARTO%20TR%202020/NUEVO%20VALLARTA/NV49.pdf</t>
  </si>
  <si>
    <t>NV50</t>
  </si>
  <si>
    <t>flores naturales</t>
  </si>
  <si>
    <t>guerrero velazquez hugo</t>
  </si>
  <si>
    <t>https://www.bahiadebanderas.gob.mx/transparenciaX/ARTICULO33/XXVII/CUARTO%20TR%202020/NUEVO%20VALLARTA/NV50.pdf</t>
  </si>
  <si>
    <t>NV51</t>
  </si>
  <si>
    <t>cafe en grano y molido</t>
  </si>
  <si>
    <t>daniel</t>
  </si>
  <si>
    <t>guevara</t>
  </si>
  <si>
    <t>guevara jimenez daniel</t>
  </si>
  <si>
    <t>https://www.bahiadebanderas.gob.mx/transparenciaX/ARTICULO33/XXVII/CUARTO%20TR%202020/NUEVO%20VALLARTA/NV51.pdf</t>
  </si>
  <si>
    <t>NV52</t>
  </si>
  <si>
    <t>quesadillas, sopes, tlacoyos</t>
  </si>
  <si>
    <t>https://www.bahiadebanderas.gob.mx/transparenciaX/ARTICULO33/XXVII/CUARTO%20TR%202020/NUEVO%20VALLARTA/NV52.pdf</t>
  </si>
  <si>
    <t>NV53</t>
  </si>
  <si>
    <t>cruces artesanales, calaveras y catrinas</t>
  </si>
  <si>
    <t>https://www.bahiadebanderas.gob.mx/transparenciaX/ARTICULO33/XXVII/CUARTO%20TR%202020/NUEVO%20VALLARTA/NV53.pdf</t>
  </si>
  <si>
    <t>NV54</t>
  </si>
  <si>
    <t>bagels, donas y rolls de canela</t>
  </si>
  <si>
    <t>https://www.bahiadebanderas.gob.mx/transparenciaX/ARTICULO33/XXVII/CUARTO%20TR%202020/NUEVO%20VALLARTA/NV54.pdf</t>
  </si>
  <si>
    <t>NV55</t>
  </si>
  <si>
    <t xml:space="preserve">comida y bocadillos de la india </t>
  </si>
  <si>
    <t>inda</t>
  </si>
  <si>
    <t>hernandez inda griselda</t>
  </si>
  <si>
    <t>https://www.bahiadebanderas.gob.mx/transparenciaX/ARTICULO33/XXVII/CUARTO%20TR%202020/NUEVO%20VALLARTA/NV55.pdf</t>
  </si>
  <si>
    <t>NV56</t>
  </si>
  <si>
    <t>lasagñas artesanales, salsas italianas</t>
  </si>
  <si>
    <t xml:space="preserve">maria elena </t>
  </si>
  <si>
    <t>hernandez ramirez maria elena</t>
  </si>
  <si>
    <t>https://www.bahiadebanderas.gob.mx/transparenciaX/ARTICULO33/XXVII/CUARTO%20TR%202020/NUEVO%20VALLARTA/NV56.pdf</t>
  </si>
  <si>
    <t>NV57</t>
  </si>
  <si>
    <t>frutas y verduras frescas</t>
  </si>
  <si>
    <t>https://www.bahiadebanderas.gob.mx/transparenciaX/ARTICULO33/XXVII/CUARTO%20TR%202020/NUEVO%20VALLARTA/NV57.pdf</t>
  </si>
  <si>
    <t>NV59</t>
  </si>
  <si>
    <t>https://www.bahiadebanderas.gob.mx/transparenciaX/ARTICULO33/XXVII/CUARTO%20TR%202020/NUEVO%20VALLARTA/NV59.pdf</t>
  </si>
  <si>
    <t>NV60</t>
  </si>
  <si>
    <t>https://www.bahiadebanderas.gob.mx/transparenciaX/ARTICULO33/XXVII/CUARTO%20TR%202020/NUEVO%20VALLARTA/NV60.pdf</t>
  </si>
  <si>
    <t>NV61</t>
  </si>
  <si>
    <t>piezas de hojalata  y barro artesanias</t>
  </si>
  <si>
    <t>belem de jesus</t>
  </si>
  <si>
    <t>juarez juarez belem de jesus</t>
  </si>
  <si>
    <t>https://www.bahiadebanderas.gob.mx/transparenciaX/ARTICULO33/XXVII/CUARTO%20TR%202020/NUEVO%20VALLARTA/NV61.pdf</t>
  </si>
  <si>
    <t>NV64</t>
  </si>
  <si>
    <t>alejandra carolina</t>
  </si>
  <si>
    <t>ladron de guevara</t>
  </si>
  <si>
    <t>guereña</t>
  </si>
  <si>
    <t>ladron de guevara guereña alejandra carolina</t>
  </si>
  <si>
    <t>https://www.bahiadebanderas.gob.mx/transparenciaX/ARTICULO33/XXVII/CUARTO%20TR%202020/NUEVO%20VALLARTA/NV64.pdf</t>
  </si>
  <si>
    <t>NV65</t>
  </si>
  <si>
    <t>madera pintada y barro</t>
  </si>
  <si>
    <t>https://www.bahiadebanderas.gob.mx/transparenciaX/ARTICULO33/XXVII/CUARTO%20TR%202020/NUEVO%20VALLARTA/NV65.pdf</t>
  </si>
  <si>
    <t>NV66</t>
  </si>
  <si>
    <t>ropa pintada a mano</t>
  </si>
  <si>
    <t>https://www.bahiadebanderas.gob.mx/transparenciaX/ARTICULO33/XXVII/CUARTO%20TR%202020/NUEVO%20VALLARTA/NV66.pdf</t>
  </si>
  <si>
    <t>NV67</t>
  </si>
  <si>
    <t>animalitos de lona y centros de mesa</t>
  </si>
  <si>
    <t>https://www.bahiadebanderas.gob.mx/transparenciaX/ARTICULO33/XXVII/CUARTO%20TR%202020/NUEVO%20VALLARTA/NV67.pdf</t>
  </si>
  <si>
    <t>NV68</t>
  </si>
  <si>
    <t>collares tejidos con piel, perlas, pulceras y shal</t>
  </si>
  <si>
    <t>maria cristina</t>
  </si>
  <si>
    <t>lopez godinez maria cristina</t>
  </si>
  <si>
    <t>https://www.bahiadebanderas.gob.mx/transparenciaX/ARTICULO33/XXVII/CUARTO%20TR%202020/NUEVO%20VALLARTA/NV68.pdf</t>
  </si>
  <si>
    <t>NV69</t>
  </si>
  <si>
    <t>cuadros de popotillo</t>
  </si>
  <si>
    <t>lopez gomez lilia</t>
  </si>
  <si>
    <t>https://www.bahiadebanderas.gob.mx/transparenciaX/ARTICULO33/XXVII/CUARTO%20TR%202020/NUEVO%20VALLARTA/NV69.pdf</t>
  </si>
  <si>
    <t>NV70</t>
  </si>
  <si>
    <t>tacos y quesadillas</t>
  </si>
  <si>
    <t>https://www.bahiadebanderas.gob.mx/transparenciaX/ARTICULO33/XXVII/CUARTO%20TR%202020/NUEVO%20VALLARTA/NV70.pdf</t>
  </si>
  <si>
    <t>NV71</t>
  </si>
  <si>
    <t>lopez lopez marta</t>
  </si>
  <si>
    <t>https://www.bahiadebanderas.gob.mx/transparenciaX/ARTICULO33/XXVII/CUARTO%20TR%202020/NUEVO%20VALLARTA/NV71.pdf</t>
  </si>
  <si>
    <t>NV72</t>
  </si>
  <si>
    <t>lopez martinez monica trinidad</t>
  </si>
  <si>
    <t>https://www.bahiadebanderas.gob.mx/transparenciaX/ARTICULO33/XXVII/CUARTO%20TR%202020/NUEVO%20VALLARTA/NV72.pdf</t>
  </si>
  <si>
    <t>NV73</t>
  </si>
  <si>
    <t>nestor esai</t>
  </si>
  <si>
    <t>lopez martinez nestor esai</t>
  </si>
  <si>
    <t>https://www.bahiadebanderas.gob.mx/transparenciaX/ARTICULO33/XXVII/CUARTO%20TR%202020/NUEVO%20VALLARTA/NV73.pdf</t>
  </si>
  <si>
    <t>NV74</t>
  </si>
  <si>
    <t>diego sebastian</t>
  </si>
  <si>
    <t>mora</t>
  </si>
  <si>
    <t>lopez mora diego sebastian</t>
  </si>
  <si>
    <t>https://www.bahiadebanderas.gob.mx/transparenciaX/ARTICULO33/XXVII/CUARTO%20TR%202020/NUEVO%20VALLARTA/NV74.pdf</t>
  </si>
  <si>
    <t>NV75</t>
  </si>
  <si>
    <t>sandalias, brazaletes  y bolsas</t>
  </si>
  <si>
    <t>https://www.bahiadebanderas.gob.mx/transparenciaX/ARTICULO33/XXVII/CUARTO%20TR%202020/NUEVO%20VALLARTA/NV75.pdf</t>
  </si>
  <si>
    <t>NV76</t>
  </si>
  <si>
    <t>ceramica y vidrio soplado</t>
  </si>
  <si>
    <t>brenda</t>
  </si>
  <si>
    <t>lopez peña brenda</t>
  </si>
  <si>
    <t>https://www.bahiadebanderas.gob.mx/transparenciaX/ARTICULO33/XXVII/CUARTO%20TR%202020/NUEVO%20VALLARTA/NV76.pdf</t>
  </si>
  <si>
    <t>NV77</t>
  </si>
  <si>
    <t>https://www.bahiadebanderas.gob.mx/transparenciaX/ARTICULO33/XXVII/CUARTO%20TR%202020/NUEVO%20VALLARTA/NV77.pdf</t>
  </si>
  <si>
    <t>NV78</t>
  </si>
  <si>
    <t>acc. para mascotas y marionetas de madera</t>
  </si>
  <si>
    <t>https://www.bahiadebanderas.gob.mx/transparenciaX/ARTICULO33/XXVII/CUARTO%20TR%202020/NUEVO%20VALLARTA/NV78.pdf</t>
  </si>
  <si>
    <t>NV81</t>
  </si>
  <si>
    <t>venta de articulos de piel</t>
  </si>
  <si>
    <t>https://www.bahiadebanderas.gob.mx/transparenciaX/ARTICULO33/XXVII/CUARTO%20TR%202020/NUEVO%20VALLARTA/NV81.pdf</t>
  </si>
  <si>
    <t>NV82</t>
  </si>
  <si>
    <t>maldonado</t>
  </si>
  <si>
    <t>albarran</t>
  </si>
  <si>
    <t>maldonado albarran jesus</t>
  </si>
  <si>
    <t>https://www.bahiadebanderas.gob.mx/transparenciaX/ARTICULO33/XXVII/CUARTO%20TR%202020/NUEVO%20VALLARTA/NV82.pdf</t>
  </si>
  <si>
    <t>NV83</t>
  </si>
  <si>
    <t>https://www.bahiadebanderas.gob.mx/transparenciaX/ARTICULO33/XXVII/CUARTO%20TR%202020/NUEVO%20VALLARTA/NV83.pdf</t>
  </si>
  <si>
    <t>NV84</t>
  </si>
  <si>
    <t>manuel antonio</t>
  </si>
  <si>
    <t>maldonado albarran manuel antonio</t>
  </si>
  <si>
    <t>https://www.bahiadebanderas.gob.mx/transparenciaX/ARTICULO33/XXVII/CUARTO%20TR%202020/NUEVO%20VALLARTA/NV84.pdf</t>
  </si>
  <si>
    <t>NV85</t>
  </si>
  <si>
    <t>https://www.bahiadebanderas.gob.mx/transparenciaX/ARTICULO33/XXVII/CUARTO%20TR%202020/NUEVO%20VALLARTA/NV85.pdf</t>
  </si>
  <si>
    <t>NV86</t>
  </si>
  <si>
    <t>rodolfo</t>
  </si>
  <si>
    <t>maldonado albarran rodolfo</t>
  </si>
  <si>
    <t>https://www.bahiadebanderas.gob.mx/transparenciaX/ARTICULO33/XXVII/CUARTO%20TR%202020/NUEVO%20VALLARTA/NV86.pdf</t>
  </si>
  <si>
    <t>NV87</t>
  </si>
  <si>
    <t>reposteria italiana y galletas</t>
  </si>
  <si>
    <t>marcaccini</t>
  </si>
  <si>
    <t>enrico</t>
  </si>
  <si>
    <t>marcaccini enrico maria</t>
  </si>
  <si>
    <t>https://www.bahiadebanderas.gob.mx/transparenciaX/ARTICULO33/XXVII/CUARTO%20TR%202020/NUEVO%20VALLARTA/NV87.pdf</t>
  </si>
  <si>
    <t>NV88</t>
  </si>
  <si>
    <t>bolsas y accesorios de piel</t>
  </si>
  <si>
    <t>martin del campo</t>
  </si>
  <si>
    <t>martin del campo ramirez imelda</t>
  </si>
  <si>
    <t>https://www.bahiadebanderas.gob.mx/transparenciaX/ARTICULO33/XXVII/CUARTO%20TR%202020/NUEVO%20VALLARTA/NV88.pdf</t>
  </si>
  <si>
    <t>NV89</t>
  </si>
  <si>
    <t>empanadas argentinas</t>
  </si>
  <si>
    <t>martin walter marcelo</t>
  </si>
  <si>
    <t>https://www.bahiadebanderas.gob.mx/transparenciaX/ARTICULO33/XXVII/CUARTO%20TR%202020/NUEVO%20VALLARTA/NV89.pdf</t>
  </si>
  <si>
    <t>NV90</t>
  </si>
  <si>
    <t>https://www.bahiadebanderas.gob.mx/transparenciaX/ARTICULO33/XXVII/CUARTO%20TR%202020/NUEVO%20VALLARTA/NV90.pdf</t>
  </si>
  <si>
    <t>NV91</t>
  </si>
  <si>
    <t>manteles, colchas y sarapes</t>
  </si>
  <si>
    <t>https://www.bahiadebanderas.gob.mx/transparenciaX/ARTICULO33/XXVII/CUARTO%20TR%202020/NUEVO%20VALLARTA/NV91.1.pdf</t>
  </si>
  <si>
    <t>NV91.1</t>
  </si>
  <si>
    <t>textiles oaxaqueños</t>
  </si>
  <si>
    <t>https://www.bahiadebanderas.gob.mx/transparenciaX/ARTICULO33/XXVII/CUARTO%20TR%202020/NUEVO%20VALLARTA/NV91.2.pdf</t>
  </si>
  <si>
    <t>NV91.2</t>
  </si>
  <si>
    <t>pescados y mariscos</t>
  </si>
  <si>
    <t xml:space="preserve">martinez garcia catalina </t>
  </si>
  <si>
    <t>https://www.bahiadebanderas.gob.mx/transparenciaX/ARTICULO33/XXVII/CUARTO%20TR%202020/NUEVO%20VALLARTA/NV91.pdf</t>
  </si>
  <si>
    <t>NV94</t>
  </si>
  <si>
    <t>espirales y piel</t>
  </si>
  <si>
    <t>https://www.bahiadebanderas.gob.mx/transparenciaX/ARTICULO33/XXVII/CUARTO%20TR%202020/NUEVO%20VALLARTA/NV94.pdf</t>
  </si>
  <si>
    <t>NV95</t>
  </si>
  <si>
    <t>playeras mexicanas</t>
  </si>
  <si>
    <t>santos gil</t>
  </si>
  <si>
    <t>martinez mariscal santos gil</t>
  </si>
  <si>
    <t>https://www.bahiadebanderas.gob.mx/transparenciaX/ARTICULO33/XXVII/CUARTO%20TR%202020/NUEVO%20VALLARTA/NV95.pdf</t>
  </si>
  <si>
    <t>NV96</t>
  </si>
  <si>
    <t>manteles y camisas de manta</t>
  </si>
  <si>
    <t>martinez sosa luis fernando</t>
  </si>
  <si>
    <t>https://www.bahiadebanderas.gob.mx/transparenciaX/ARTICULO33/XXVII/CUARTO%20TR%202020/NUEVO%20VALLARTA/NV96.pdf</t>
  </si>
  <si>
    <t>NV98</t>
  </si>
  <si>
    <t>bolsas, sombreros</t>
  </si>
  <si>
    <t>pedro</t>
  </si>
  <si>
    <t>matias</t>
  </si>
  <si>
    <t>matias ramirez pedro</t>
  </si>
  <si>
    <t>https://www.bahiadebanderas.gob.mx/transparenciaX/ARTICULO33/XXVII/CUARTO%20TR%202020/NUEVO%20VALLARTA/NV98.pdf</t>
  </si>
  <si>
    <t>NV99</t>
  </si>
  <si>
    <t>joyeria de plata, sombreros y bolsas</t>
  </si>
  <si>
    <t>ancelmo</t>
  </si>
  <si>
    <t>mejia barrios ancelmo</t>
  </si>
  <si>
    <t>https://www.bahiadebanderas.gob.mx/transparenciaX/ARTICULO33/XXVII/CUARTO%20TR%202020/NUEVO%20VALLARTA/NV99.pdf</t>
  </si>
  <si>
    <t>PM01</t>
  </si>
  <si>
    <t>tacos</t>
  </si>
  <si>
    <t>ramses david</t>
  </si>
  <si>
    <t>pelayo</t>
  </si>
  <si>
    <t>ramses david garcia pelayo</t>
  </si>
  <si>
    <t>https://www.bahiadebanderas.gob.mx/transparenciaX/ARTICULO33/XXVII/PRIMER%20TR%202021/PADRON%20Y%20LICENCIA/PM01.pdf</t>
  </si>
  <si>
    <t>541.28</t>
  </si>
  <si>
    <t>PM02</t>
  </si>
  <si>
    <t>elotes asados y cocidos</t>
  </si>
  <si>
    <t>javier</t>
  </si>
  <si>
    <t>javier aguayo bravo</t>
  </si>
  <si>
    <t>https://www.bahiadebanderas.gob.mx/transparenciaX/ARTICULO33/XXVII/PRIMER%20TR%202021/PADRON%20Y%20LICENCIA/PM02.pdf</t>
  </si>
  <si>
    <t>S04</t>
  </si>
  <si>
    <t>cyntia keren</t>
  </si>
  <si>
    <t>cyntia keren bautista lazaro</t>
  </si>
  <si>
    <t>https://www.bahiadebanderas.gob.mx/transparenciaX/ARTICULO33/XXVII/PRIMER%20TR%202021/PADRON%20Y%20LICENCIA/S04.pdf</t>
  </si>
  <si>
    <t>S06</t>
  </si>
  <si>
    <t>navarrete</t>
  </si>
  <si>
    <t>maria navarrete lopez</t>
  </si>
  <si>
    <t>https://www.bahiadebanderas.gob.mx/transparenciaX/ARTICULO33/XXVII/PRIMER%20TR%202021/PADRON%20Y%20LICENCIA/S06.pdf</t>
  </si>
  <si>
    <t>568.34</t>
  </si>
  <si>
    <t>S09</t>
  </si>
  <si>
    <t>gilberto</t>
  </si>
  <si>
    <t>gilberto curiel anaya</t>
  </si>
  <si>
    <t>https://www.bahiadebanderas.gob.mx/transparenciaX/ARTICULO33/XXVII/PRIMER%20TR%202021/PADRON%20Y%20LICENCIA/S09.pdf</t>
  </si>
  <si>
    <t>S29</t>
  </si>
  <si>
    <t>fruta picada y jugos</t>
  </si>
  <si>
    <t>cristina</t>
  </si>
  <si>
    <t>cazares</t>
  </si>
  <si>
    <t>cristina cazares ocegueda</t>
  </si>
  <si>
    <t xml:space="preserve">http://bahiadebanderas.gob.mx/transparencia20172021/XXVII/SEGUNDO%20TR%202019/PUESTOS%20R-S/PUESTOS%20R-S/S29.pdf </t>
  </si>
  <si>
    <t>270.64</t>
  </si>
  <si>
    <t>27064</t>
  </si>
  <si>
    <t>S51</t>
  </si>
  <si>
    <t>rosa</t>
  </si>
  <si>
    <t>rosa lopez lopez</t>
  </si>
  <si>
    <t>https://www.bahiadebanderas.gob.mx/transparenciaX/ARTICULO33/XXVII/PRIMER%20TR%202021/PADRON%20Y%20LICENCIA/S51.pdf</t>
  </si>
  <si>
    <t>S54</t>
  </si>
  <si>
    <t>omar</t>
  </si>
  <si>
    <t>omar trejo aguilar</t>
  </si>
  <si>
    <t>https://www.bahiadebanderas.gob.mx/transparenciaX/ARTICULO33/XXVII/PRIMER%20TR%202021/PADRON%20Y%20LICENCIA/S54.pdf</t>
  </si>
  <si>
    <t>162.38</t>
  </si>
  <si>
    <t>S57</t>
  </si>
  <si>
    <t>atsuko</t>
  </si>
  <si>
    <t>maeda</t>
  </si>
  <si>
    <t>atsuko maeda</t>
  </si>
  <si>
    <t>https://www.bahiadebanderas.gob.mx/transparenciaX/ARTICULO33/XXVII/CUARTO%20TR%202020/SAYULITA/S57.pdf</t>
  </si>
  <si>
    <t>378.89</t>
  </si>
  <si>
    <t>S58</t>
  </si>
  <si>
    <t>jose antonio</t>
  </si>
  <si>
    <t>jose antonio vazquez garcia</t>
  </si>
  <si>
    <t>https://www.bahiadebanderas.gob.mx/transparenciaX/ARTICULO33/XXVII/CUARTO%20TR%202020/SAYULITA/S58.pdf</t>
  </si>
  <si>
    <t>S59</t>
  </si>
  <si>
    <t>joel fernando rosas hueso</t>
  </si>
  <si>
    <t>https://www.bahiadebanderas.gob.mx/transparenciaX/ARTICULO33/XXVII/PRIMER%20TR%202021/PADRON%20Y%20LICENCIA/S59.pdf</t>
  </si>
  <si>
    <t>S60</t>
  </si>
  <si>
    <t>aldo daniel</t>
  </si>
  <si>
    <t>aldo daniel rosas hueso</t>
  </si>
  <si>
    <t>https://www.bahiadebanderas.gob.mx/transparenciaX/ARTICULO33/XXVII/PRIMER%20TR%202021/PADRON%20Y%20LICENCIA/S60.pdf</t>
  </si>
  <si>
    <t>S61</t>
  </si>
  <si>
    <t>sonia hueso ramos</t>
  </si>
  <si>
    <t>https://www.bahiadebanderas.gob.mx/transparenciaX/ARTICULO33/XXVII/PRIMER%20TR%202021/PADRON%20Y%20LICENCIA/S61.pdf</t>
  </si>
  <si>
    <t>S62</t>
  </si>
  <si>
    <t>joel rosas ortiz</t>
  </si>
  <si>
    <t>https://www.bahiadebanderas.gob.mx/transparenciaX/ARTICULO33/XXVII/PRIMER%20TR%202021/PADRON%20Y%20LICENCIA/S62.pdf</t>
  </si>
  <si>
    <t>S63</t>
  </si>
  <si>
    <t>marcela</t>
  </si>
  <si>
    <t>marcela lopez lopez</t>
  </si>
  <si>
    <t>https://www.bahiadebanderas.gob.mx/transparenciaX/ARTICULO33/XXVII/PRIMER%20TR%202021/PADRON%20Y%20LICENCIA/S63.pdf</t>
  </si>
  <si>
    <t>S64</t>
  </si>
  <si>
    <t>veronica lopez perez</t>
  </si>
  <si>
    <t>https://www.bahiadebanderas.gob.mx/transparenciaX/ARTICULO33/XXVII/PRIMER%20TR%202021/PADRON%20Y%20LICENCIA/S64.pdf</t>
  </si>
  <si>
    <t>S65</t>
  </si>
  <si>
    <t>santos hernandez perez</t>
  </si>
  <si>
    <t>https://www.bahiadebanderas.gob.mx/transparenciaX/ARTICULO33/XXVII/PRIMER%20TR%202021/PADRON%20Y%20LICENCIA/S65.pdf</t>
  </si>
  <si>
    <t>S66</t>
  </si>
  <si>
    <t>gloria</t>
  </si>
  <si>
    <t>gloria bautista bautista</t>
  </si>
  <si>
    <t>https://www.bahiadebanderas.gob.mx/transparenciaX/ARTICULO33/XXVII/PRIMER%20TR%202021/PADRON%20Y%20LICENCIA/S66.pdf</t>
  </si>
  <si>
    <t>S67</t>
  </si>
  <si>
    <t>juana maria morales lopez</t>
  </si>
  <si>
    <t>https://www.bahiadebanderas.gob.mx/transparenciaX/ARTICULO33/XXVII/PRIMER%20TR%202021/PADRON%20Y%20LICENCIA/S67.pdf</t>
  </si>
  <si>
    <t>S68</t>
  </si>
  <si>
    <t>teresa morales lopez</t>
  </si>
  <si>
    <t>https://www.bahiadebanderas.gob.mx/transparenciaX/ARTICULO33/XXVII/PRIMER%20TR%202021/PADRON%20Y%20LICENCIA/S68.pdf</t>
  </si>
  <si>
    <t>S69</t>
  </si>
  <si>
    <t>martha alicia</t>
  </si>
  <si>
    <t>martha alicia carrillo carrillo</t>
  </si>
  <si>
    <t>https://www.bahiadebanderas.gob.mx/transparenciaX/ARTICULO33/XXVII/PRIMER%20TR%202021/PADRON%20Y%20LICENCIA/S69.pdf</t>
  </si>
  <si>
    <t>275</t>
  </si>
  <si>
    <t>S71</t>
  </si>
  <si>
    <t>https://www.bahiadebanderas.gob.mx/transparenciaX/ARTICULO33/XXVII/PRIMER%20TR%202021/PADRON%20Y%20LICENCIA/S71.pdf</t>
  </si>
  <si>
    <t>S70</t>
  </si>
  <si>
    <t>https://www.bahiadebanderas.gob.mx/transparenciaX/ARTICULO33/XXVII/PRIMER%20TR%202021/PADRON%20Y%20LICENCIA/S70.pdf</t>
  </si>
  <si>
    <t>S72</t>
  </si>
  <si>
    <t>rocio guadalupe</t>
  </si>
  <si>
    <t>padilla</t>
  </si>
  <si>
    <t>ramirez padilla rocio guadalupe</t>
  </si>
  <si>
    <t>https://www.bahiadebanderas.gob.mx/transparenciaX/ARTICULO33/XXVII/PRIMER%20TR%202021/PADRON%20Y%20LICENCIA/S72.pdf</t>
  </si>
  <si>
    <t>S73</t>
  </si>
  <si>
    <t>https://www.bahiadebanderas.gob.mx/transparenciaX/ARTICULO33/XXVII/PRIMER%20TR%202021/PADRON%20Y%20LICENCIA/S73.pdf</t>
  </si>
  <si>
    <t>S74</t>
  </si>
  <si>
    <t>nancy</t>
  </si>
  <si>
    <t>espinal</t>
  </si>
  <si>
    <t>espinal ramirez nancy</t>
  </si>
  <si>
    <t>https://www.bahiadebanderas.gob.mx/transparenciaX/ARTICULO33/XXVII/PRIMER%20TR%202021/PADRON%20Y%20LICENCIA/S74.pdf</t>
  </si>
  <si>
    <t>S75</t>
  </si>
  <si>
    <t>galdino osiris</t>
  </si>
  <si>
    <t>farias</t>
  </si>
  <si>
    <t>solano</t>
  </si>
  <si>
    <t>galdino osiris farias solano</t>
  </si>
  <si>
    <t>https://www.bahiadebanderas.gob.mx/transparenciaX/ARTICULO33/XXVII/PRIMER%20TR%202021/PADRON%20Y%20LICENCIA/S75.pdf</t>
  </si>
  <si>
    <t>S76</t>
  </si>
  <si>
    <t>cintia tamara</t>
  </si>
  <si>
    <t>ricardez</t>
  </si>
  <si>
    <t>cintia tamara vazquez ricardez</t>
  </si>
  <si>
    <t>https://www.bahiadebanderas.gob.mx/transparenciaX/ARTICULO33/XXVII/PRIMER%20TR%202021/PADRON%20Y%20LICENCIA/S76.pdf</t>
  </si>
  <si>
    <t>S77</t>
  </si>
  <si>
    <t>galdino luciano</t>
  </si>
  <si>
    <t>galdino luciano farias lopez</t>
  </si>
  <si>
    <t>https://www.bahiadebanderas.gob.mx/transparenciaX/ARTICULO33/XXVII/PRIMER%20TR%202021/PADRON%20Y%20LICENCIA/S77.pdf</t>
  </si>
  <si>
    <t>SF04</t>
  </si>
  <si>
    <t>juguetes</t>
  </si>
  <si>
    <t>fidel</t>
  </si>
  <si>
    <t>rutilo</t>
  </si>
  <si>
    <t>martha fidel rutilo</t>
  </si>
  <si>
    <t>https://www.bahiadebanderas.gob.mx/transparenciaX/ARTICULO33/XXVII/PRIMER%20TR%202021/PADRON%20Y%20LICENCIA/SF04.pdf</t>
  </si>
  <si>
    <t>SV01</t>
  </si>
  <si>
    <t>rizo</t>
  </si>
  <si>
    <t>maria guadalupe lopez rizo</t>
  </si>
  <si>
    <t xml:space="preserve">http://bahiadebanderas.gob.mx/transparenciaX/ARTICULO33/XXVII/TERCER%20TR%202019/COMINF/SV01.pdf </t>
  </si>
  <si>
    <t>169.15</t>
  </si>
  <si>
    <t>B01</t>
  </si>
  <si>
    <t>jorge lopez lopez</t>
  </si>
  <si>
    <t>https://www.bahiadebanderas.gob.mx/transparenciaX/ARTICULO33/XXVII/PRIMER%20TR%202021/PADRON%20Y%20LICENCIA/B01.pdf</t>
  </si>
  <si>
    <t>B02</t>
  </si>
  <si>
    <t>mariscos</t>
  </si>
  <si>
    <t>jose de jesus</t>
  </si>
  <si>
    <t>villarreal</t>
  </si>
  <si>
    <t>muñoz</t>
  </si>
  <si>
    <t>jose de jesus villarreal muñoz</t>
  </si>
  <si>
    <t>https://www.bahiadebanderas.gob.mx/transparenciaX/ARTICULO33/XXVII/PRIMER%20TR%202021/PADRON%20Y%20LICENCIA/B02.pdf</t>
  </si>
  <si>
    <t>https://www.bahiadebanderas.gob.mx/transparenciaX/ARTICULO33/XXVII/PRIMER%20TR%202021/PADRON%20Y%20LICENCIA/ENERO%20A%20MARZO/108593.pdf</t>
  </si>
  <si>
    <t>https://www.bahiadebanderas.gob.mx/transparenciaX/ARTICULO33/XXVII/PRIMER%20TR%202021/PADRON%20Y%20LICENCIA/ENERO%20A%20MARZO/108591.pdf</t>
  </si>
  <si>
    <t>https://www.bahiadebanderas.gob.mx/transparenciaX/ARTICULO33/XXVII/PRIMER%20TR%202021/PADRON%20Y%20LICENCIA/ENERO%20A%20MARZO/108587.pdf</t>
  </si>
  <si>
    <t>https://www.bahiadebanderas.gob.mx/transparenciaX/ARTICULO33/XXVII/PRIMER%20TR%202021/PADRON%20Y%20LICENCIA/ENERO%20A%20MARZO/108586.pdf</t>
  </si>
  <si>
    <t>https://www.bahiadebanderas.gob.mx/transparenciaX/ARTICULO33/XXVII/PRIMER%20TR%202021/PADRON%20Y%20LICENCIA/ENERO%20A%20MARZO/108583.pdf</t>
  </si>
  <si>
    <t>https://www.bahiadebanderas.gob.mx/transparenciaX/ARTICULO33/XXVII/PRIMER%20TR%202021/PADRON%20Y%20LICENCIA/ENERO%20A%20MARZO/108582.pdf</t>
  </si>
  <si>
    <t>https://www.bahiadebanderas.gob.mx/transparenciaX/ARTICULO33/XXVII/PRIMER%20TR%202021/PADRON%20Y%20LICENCIA/ENERO%20A%20MARZO/108581.pdf</t>
  </si>
  <si>
    <t>https://www.bahiadebanderas.gob.mx/transparenciaX/ARTICULO33/XXVII/PRIMER%20TR%202021/PADRON%20Y%20LICENCIA/ENERO%20A%20MARZO/108580.pdf</t>
  </si>
  <si>
    <t>https://www.bahiadebanderas.gob.mx/transparenciaX/ARTICULO33/XXVII/PRIMER%20TR%202021/PADRON%20Y%20LICENCIA/ENERO%20A%20MARZO/108578.pdf</t>
  </si>
  <si>
    <t>https://www.bahiadebanderas.gob.mx/transparenciaX/ARTICULO33/XXVII/PRIMER%20TR%202021/PADRON%20Y%20LICENCIA/ENERO%20A%20MARZO/108577.pdf</t>
  </si>
  <si>
    <t>https://www.bahiadebanderas.gob.mx/transparenciaX/ARTICULO33/XXVII/PRIMER%20TR%202021/PADRON%20Y%20LICENCIA/ENERO%20A%20MARZO/108576.pdf</t>
  </si>
  <si>
    <t>https://www.bahiadebanderas.gob.mx/transparenciaX/ARTICULO33/XXVII/PRIMER%20TR%202021/PADRON%20Y%20LICENCIA/ENERO%20A%20MARZO/108575.pdf</t>
  </si>
  <si>
    <t>https://www.bahiadebanderas.gob.mx/transparenciaX/ARTICULO33/XXVII/PRIMER%20TR%202021/PADRON%20Y%20LICENCIA/ENERO%20A%20MARZO/108574.pdf</t>
  </si>
  <si>
    <t>https://www.bahiadebanderas.gob.mx/transparenciaX/ARTICULO33/XXVII/PRIMER%20TR%202021/PADRON%20Y%20LICENCIA/ENERO%20A%20MARZO/108573.pdf</t>
  </si>
  <si>
    <t>https://www.bahiadebanderas.gob.mx/transparenciaX/ARTICULO33/XXVII/PRIMER%20TR%202021/PADRON%20Y%20LICENCIA/ENERO%20A%20MARZO/108570.pdf</t>
  </si>
  <si>
    <t>https://www.bahiadebanderas.gob.mx/transparenciaX/ARTICULO33/XXVII/PRIMER%20TR%202021/PADRON%20Y%20LICENCIA/ENERO%20A%20MARZO/108569.pdf</t>
  </si>
  <si>
    <t>https://www.bahiadebanderas.gob.mx/transparenciaX/ARTICULO33/XXVII/PRIMER%20TR%202021/PADRON%20Y%20LICENCIA/ENERO%20A%20MARZO/108568.pdf</t>
  </si>
  <si>
    <t>https://www.bahiadebanderas.gob.mx/transparenciaX/ARTICULO33/XXVII/PRIMER%20TR%202021/PADRON%20Y%20LICENCIA/ENERO%20A%20MARZO/108561.pdf</t>
  </si>
  <si>
    <t>https://www.bahiadebanderas.gob.mx/transparenciaX/ARTICULO33/XXVII/PRIMER%20TR%202021/PADRON%20Y%20LICENCIA/ENERO%20A%20MARZO/108559.pdf</t>
  </si>
  <si>
    <t>https://www.bahiadebanderas.gob.mx/transparenciaX/ARTICULO33/XXVII/PRIMER%20TR%202021/PADRON%20Y%20LICENCIA/ENERO%20A%20MARZO/108557.pdf</t>
  </si>
  <si>
    <t>https://www.bahiadebanderas.gob.mx/transparenciaX/ARTICULO33/XXVII/PRIMER%20TR%202021/PADRON%20Y%20LICENCIA/ENERO%20A%20MARZO/108556.pdf</t>
  </si>
  <si>
    <t>https://www.bahiadebanderas.gob.mx/transparenciaX/ARTICULO33/XXVII/PRIMER%20TR%202021/PADRON%20Y%20LICENCIA/ENERO%20A%20MARZO/108554.pdf</t>
  </si>
  <si>
    <t>https://www.bahiadebanderas.gob.mx/transparenciaX/ARTICULO33/XXVII/PRIMER%20TR%202021/PADRON%20Y%20LICENCIA/ENERO%20A%20MARZO/108552.pdf</t>
  </si>
  <si>
    <t>https://www.bahiadebanderas.gob.mx/transparenciaX/ARTICULO33/XXVII/PRIMER%20TR%202021/PADRON%20Y%20LICENCIA/ENERO%20A%20MARZO/108550.pdf</t>
  </si>
  <si>
    <t>https://www.bahiadebanderas.gob.mx/transparenciaX/ARTICULO33/XXVII/PRIMER%20TR%202021/PADRON%20Y%20LICENCIA/ENERO%20A%20MARZO/108549.pdf</t>
  </si>
  <si>
    <t>https://www.bahiadebanderas.gob.mx/transparenciaX/ARTICULO33/XXVII/PRIMER%20TR%202021/PADRON%20Y%20LICENCIA/ENERO%20A%20MARZO/108546.pdf</t>
  </si>
  <si>
    <t>https://www.bahiadebanderas.gob.mx/transparenciaX/ARTICULO33/XXVII/PRIMER%20TR%202021/PADRON%20Y%20LICENCIA/ENERO%20A%20MARZO/108542.pdf</t>
  </si>
  <si>
    <t>https://www.bahiadebanderas.gob.mx/transparenciaX/ARTICULO33/XXVII/PRIMER%20TR%202021/PADRON%20Y%20LICENCIA/ENERO%20A%20MARZO/108539.pdf</t>
  </si>
  <si>
    <t>https://www.bahiadebanderas.gob.mx/transparenciaX/ARTICULO33/XXVII/PRIMER%20TR%202021/PADRON%20Y%20LICENCIA/ENERO%20A%20MARZO/108536.pdf</t>
  </si>
  <si>
    <t>https://www.bahiadebanderas.gob.mx/transparenciaX/ARTICULO33/XXVII/PRIMER%20TR%202021/PADRON%20Y%20LICENCIA/ENERO%20A%20MARZO/108535.pdf</t>
  </si>
  <si>
    <t>https://www.bahiadebanderas.gob.mx/transparenciaX/ARTICULO33/XXVII/PRIMER%20TR%202021/PADRON%20Y%20LICENCIA/ENERO%20A%20MARZO/108534.pdf</t>
  </si>
  <si>
    <t>https://www.bahiadebanderas.gob.mx/transparenciaX/ARTICULO33/XXVII/PRIMER%20TR%202021/PADRON%20Y%20LICENCIA/ENERO%20A%20MARZO/108532.pdf</t>
  </si>
  <si>
    <t>https://www.bahiadebanderas.gob.mx/transparenciaX/ARTICULO33/XXVII/PRIMER%20TR%202021/PADRON%20Y%20LICENCIA/ENERO%20A%20MARZO/108531.pdf</t>
  </si>
  <si>
    <t>https://www.bahiadebanderas.gob.mx/transparenciaX/ARTICULO33/XXVII/PRIMER%20TR%202021/PADRON%20Y%20LICENCIA/ENERO%20A%20MARZO/108526.pdf</t>
  </si>
  <si>
    <t>https://www.bahiadebanderas.gob.mx/transparenciaX/ARTICULO33/XXVII/PRIMER%20TR%202021/PADRON%20Y%20LICENCIA/ENERO%20A%20MARZO/108523.pdf</t>
  </si>
  <si>
    <t>https://www.bahiadebanderas.gob.mx/transparenciaX/ARTICULO33/XXVII/PRIMER%20TR%202021/PADRON%20Y%20LICENCIA/ENERO%20A%20MARZO/108522.pdf</t>
  </si>
  <si>
    <t>https://www.bahiadebanderas.gob.mx/transparenciaX/ARTICULO33/XXVII/PRIMER%20TR%202021/PADRON%20Y%20LICENCIA/ENERO%20A%20MARZO/108521.pdf</t>
  </si>
  <si>
    <t>https://www.bahiadebanderas.gob.mx/transparenciaX/ARTICULO33/XXVII/PRIMER%20TR%202021/PADRON%20Y%20LICENCIA/ENERO%20A%20MARZO/108520.pdf</t>
  </si>
  <si>
    <t>https://www.bahiadebanderas.gob.mx/transparenciaX/ARTICULO33/XXVII/PRIMER%20TR%202021/PADRON%20Y%20LICENCIA/ENERO%20A%20MARZO/108519.pdf</t>
  </si>
  <si>
    <t>https://www.bahiadebanderas.gob.mx/transparenciaX/ARTICULO33/XXVII/PRIMER%20TR%202021/PADRON%20Y%20LICENCIA/ENERO%20A%20MARZO/108518.pdf</t>
  </si>
  <si>
    <t>https://www.bahiadebanderas.gob.mx/transparenciaX/ARTICULO33/XXVII/PRIMER%20TR%202021/PADRON%20Y%20LICENCIA/ENERO%20A%20MARZO/108517.pdf</t>
  </si>
  <si>
    <t>https://www.bahiadebanderas.gob.mx/transparenciaX/ARTICULO33/XXVII/PRIMER%20TR%202021/PADRON%20Y%20LICENCIA/ENERO%20A%20MARZO/108516.pdf</t>
  </si>
  <si>
    <t>https://www.bahiadebanderas.gob.mx/transparenciaX/ARTICULO33/XXVII/PRIMER%20TR%202021/PADRON%20Y%20LICENCIA/ENERO%20A%20MARZO/108515.pdf</t>
  </si>
  <si>
    <t>https://www.bahiadebanderas.gob.mx/transparenciaX/ARTICULO33/XXVII/PRIMER%20TR%202021/PADRON%20Y%20LICENCIA/ENERO%20A%20MARZO/108494.pdf</t>
  </si>
  <si>
    <t>https://www.bahiadebanderas.gob.mx/transparenciaX/ARTICULO33/XXVII/PRIMER%20TR%202021/PADRON%20Y%20LICENCIA/ENERO%20A%20MARZO/108483.pdf</t>
  </si>
  <si>
    <t>https://www.bahiadebanderas.gob.mx/transparenciaX/ARTICULO33/XXVII/PRIMER%20TR%202021/PADRON%20Y%20LICENCIA/ENERO%20A%20MARZO/108482.pdf</t>
  </si>
  <si>
    <t>https://www.bahiadebanderas.gob.mx/transparenciaX/ARTICULO33/XXVII/PRIMER%20TR%202021/PADRON%20Y%20LICENCIA/ENERO%20A%20MARZO/108481.pdf</t>
  </si>
  <si>
    <t>https://www.bahiadebanderas.gob.mx/transparenciaX/ARTICULO33/XXVII/PRIMER%20TR%202021/PADRON%20Y%20LICENCIA/ENERO%20A%20MARZO/108474.pdf</t>
  </si>
  <si>
    <t>https://www.bahiadebanderas.gob.mx/transparenciaX/ARTICULO33/XXVII/PRIMER%20TR%202021/PADRON%20Y%20LICENCIA/ENERO%20A%20MARZO/108471.pdf</t>
  </si>
  <si>
    <t>https://www.bahiadebanderas.gob.mx/transparenciaX/ARTICULO33/XXVII/PRIMER%20TR%202021/PADRON%20Y%20LICENCIA/ENERO%20A%20MARZO/108470.pdf</t>
  </si>
  <si>
    <t>https://www.bahiadebanderas.gob.mx/transparenciaX/ARTICULO33/XXVII/PRIMER%20TR%202021/PADRON%20Y%20LICENCIA/ENERO%20A%20MARZO/108465.pdf</t>
  </si>
  <si>
    <t>https://www.bahiadebanderas.gob.mx/transparenciaX/ARTICULO33/XXVII/PRIMER%20TR%202021/PADRON%20Y%20LICENCIA/ENERO%20A%20MARZO/108464.pdf</t>
  </si>
  <si>
    <t>https://www.bahiadebanderas.gob.mx/transparenciaX/ARTICULO33/XXVII/PRIMER%20TR%202021/PADRON%20Y%20LICENCIA/ENERO%20A%20MARZO/108463.pdf</t>
  </si>
  <si>
    <t>https://www.bahiadebanderas.gob.mx/transparenciaX/ARTICULO33/XXVII/PRIMER%20TR%202021/PADRON%20Y%20LICENCIA/ENERO%20A%20MARZO/108461.pdf</t>
  </si>
  <si>
    <t>https://www.bahiadebanderas.gob.mx/transparenciaX/ARTICULO33/XXVII/PRIMER%20TR%202021/PADRON%20Y%20LICENCIA/ENERO%20A%20MARZO/108459.pdf</t>
  </si>
  <si>
    <t>https://www.bahiadebanderas.gob.mx/transparenciaX/ARTICULO33/XXVII/PRIMER%20TR%202021/PADRON%20Y%20LICENCIA/ENERO%20A%20MARZO/108458.pdf</t>
  </si>
  <si>
    <t>https://www.bahiadebanderas.gob.mx/transparenciaX/ARTICULO33/XXVII/PRIMER%20TR%202021/PADRON%20Y%20LICENCIA/ENERO%20A%20MARZO/108458..pdf</t>
  </si>
  <si>
    <t>https://www.bahiadebanderas.gob.mx/transparenciaX/ARTICULO33/XXVII/PRIMER%20TR%202021/PADRON%20Y%20LICENCIA/ENERO%20A%20MARZO/108457.pdf</t>
  </si>
  <si>
    <t>https://www.bahiadebanderas.gob.mx/transparenciaX/ARTICULO33/XXVII/PRIMER%20TR%202021/PADRON%20Y%20LICENCIA/ENERO%20A%20MARZO/108455.pdf</t>
  </si>
  <si>
    <t>https://www.bahiadebanderas.gob.mx/transparenciaX/ARTICULO33/XXVII/PRIMER%20TR%202021/PADRON%20Y%20LICENCIA/ENERO%20A%20MARZO/108454.pdf</t>
  </si>
  <si>
    <t>https://www.bahiadebanderas.gob.mx/transparenciaX/ARTICULO33/XXVII/PRIMER%20TR%202021/PADRON%20Y%20LICENCIA/ENERO%20A%20MARZO/108453.pdf</t>
  </si>
  <si>
    <t>https://www.bahiadebanderas.gob.mx/transparenciaX/ARTICULO33/XXVII/PRIMER%20TR%202021/PADRON%20Y%20LICENCIA/ENERO%20A%20MARZO/108452.pdf</t>
  </si>
  <si>
    <t>https://www.bahiadebanderas.gob.mx/transparenciaX/ARTICULO33/XXVII/PRIMER%20TR%202021/PADRON%20Y%20LICENCIA/ENERO%20A%20MARZO/108450.pdf</t>
  </si>
  <si>
    <t>https://www.bahiadebanderas.gob.mx/transparenciaX/ARTICULO33/XXVII/PRIMER%20TR%202021/PADRON%20Y%20LICENCIA/ENERO%20A%20MARZO/108448.pdf</t>
  </si>
  <si>
    <t>https://www.bahiadebanderas.gob.mx/transparenciaX/ARTICULO33/XXVII/PRIMER%20TR%202021/PADRON%20Y%20LICENCIA/ENERO%20A%20MARZO/108447.pdf</t>
  </si>
  <si>
    <t>https://www.bahiadebanderas.gob.mx/transparenciaX/ARTICULO33/XXVII/PRIMER%20TR%202021/PADRON%20Y%20LICENCIA/ENERO%20A%20MARZO/108445.pdf</t>
  </si>
  <si>
    <t>https://www.bahiadebanderas.gob.mx/transparenciaX/ARTICULO33/XXVII/PRIMER%20TR%202021/PADRON%20Y%20LICENCIA/ENERO%20A%20MARZO/108444.pdf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</si>
</sst>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"/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dronyLic/Desktop/TRANSPARENCIA/2021/REPORTES%20VARIOS/LICENCIAS%20DE%20FUNCIONAMIENTO%20ENERO%20A%20MARZO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DE LICENCIAS"/>
    </sheetNames>
    <sheetDataSet>
      <sheetData sheetId="0">
        <row r="7">
          <cell r="D7">
            <v>44214</v>
          </cell>
        </row>
        <row r="8">
          <cell r="D8">
            <v>44214</v>
          </cell>
        </row>
        <row r="9">
          <cell r="D9">
            <v>44215</v>
          </cell>
        </row>
        <row r="10">
          <cell r="D10">
            <v>44215</v>
          </cell>
        </row>
        <row r="11">
          <cell r="D11">
            <v>44216</v>
          </cell>
        </row>
        <row r="12">
          <cell r="D12">
            <v>44217</v>
          </cell>
        </row>
        <row r="13">
          <cell r="D13">
            <v>44217</v>
          </cell>
        </row>
        <row r="14">
          <cell r="D14">
            <v>44218</v>
          </cell>
        </row>
        <row r="15">
          <cell r="D15">
            <v>44218</v>
          </cell>
        </row>
        <row r="16">
          <cell r="D16">
            <v>44218</v>
          </cell>
        </row>
        <row r="17">
          <cell r="D17">
            <v>44223</v>
          </cell>
        </row>
        <row r="18">
          <cell r="D18">
            <v>44223</v>
          </cell>
        </row>
        <row r="19">
          <cell r="D19">
            <v>44223</v>
          </cell>
        </row>
        <row r="20">
          <cell r="D20">
            <v>44224</v>
          </cell>
        </row>
        <row r="21">
          <cell r="D21">
            <v>44229</v>
          </cell>
        </row>
        <row r="22">
          <cell r="D22">
            <v>44232</v>
          </cell>
        </row>
        <row r="23">
          <cell r="D23">
            <v>44232</v>
          </cell>
        </row>
        <row r="24">
          <cell r="D24">
            <v>44238.505555555559</v>
          </cell>
        </row>
        <row r="25">
          <cell r="D25">
            <v>44242.46875</v>
          </cell>
        </row>
        <row r="26">
          <cell r="D26">
            <v>44245.538194444445</v>
          </cell>
        </row>
        <row r="27">
          <cell r="D27">
            <v>44246.462500000001</v>
          </cell>
        </row>
        <row r="28">
          <cell r="D28">
            <v>44246.467361111114</v>
          </cell>
        </row>
        <row r="29">
          <cell r="D29">
            <v>44249.465277777781</v>
          </cell>
        </row>
        <row r="30">
          <cell r="D30">
            <v>44252.512499999997</v>
          </cell>
        </row>
        <row r="31">
          <cell r="D31">
            <v>44253.670138888891</v>
          </cell>
        </row>
        <row r="32">
          <cell r="D32">
            <v>44253.677777777775</v>
          </cell>
        </row>
        <row r="33">
          <cell r="D33">
            <v>44256.506249999999</v>
          </cell>
        </row>
        <row r="34">
          <cell r="D34">
            <v>44256.556944444441</v>
          </cell>
        </row>
        <row r="35">
          <cell r="D35">
            <v>44256.595833333333</v>
          </cell>
        </row>
        <row r="36">
          <cell r="D36">
            <v>44256.666666666664</v>
          </cell>
        </row>
        <row r="37">
          <cell r="D37">
            <v>44257.414583333331</v>
          </cell>
        </row>
        <row r="38">
          <cell r="D38">
            <v>44257.499305555553</v>
          </cell>
        </row>
        <row r="39">
          <cell r="D39">
            <v>44257.613194444442</v>
          </cell>
        </row>
        <row r="40">
          <cell r="D40">
            <v>44258.592361111114</v>
          </cell>
        </row>
        <row r="41">
          <cell r="D41">
            <v>44259.556250000001</v>
          </cell>
        </row>
        <row r="42">
          <cell r="D42">
            <v>44259.563888888886</v>
          </cell>
        </row>
        <row r="43">
          <cell r="D43">
            <v>44260.513888888891</v>
          </cell>
        </row>
        <row r="44">
          <cell r="D44">
            <v>44260.617361111108</v>
          </cell>
        </row>
        <row r="45">
          <cell r="D45">
            <v>44263.474305555559</v>
          </cell>
        </row>
        <row r="46">
          <cell r="D46">
            <v>44265.629166666666</v>
          </cell>
        </row>
        <row r="47">
          <cell r="D47">
            <v>44265.636111111111</v>
          </cell>
        </row>
        <row r="48">
          <cell r="D48">
            <v>44266.68472222222</v>
          </cell>
        </row>
        <row r="49">
          <cell r="D49">
            <v>44272.418055555558</v>
          </cell>
        </row>
        <row r="50">
          <cell r="D50">
            <v>44273.577777777777</v>
          </cell>
        </row>
        <row r="51">
          <cell r="D51">
            <v>44273.645138888889</v>
          </cell>
        </row>
        <row r="52">
          <cell r="D52">
            <v>44273.662499999999</v>
          </cell>
        </row>
        <row r="53">
          <cell r="D53">
            <v>44274.599305555559</v>
          </cell>
        </row>
        <row r="54">
          <cell r="D54">
            <v>44274.636805555558</v>
          </cell>
        </row>
        <row r="55">
          <cell r="D55">
            <v>44277.600694444445</v>
          </cell>
        </row>
        <row r="56">
          <cell r="D56">
            <v>44277.606944444444</v>
          </cell>
        </row>
        <row r="57">
          <cell r="D57">
            <v>44277.661111111112</v>
          </cell>
        </row>
        <row r="58">
          <cell r="D58">
            <v>44278.393055555556</v>
          </cell>
        </row>
        <row r="59">
          <cell r="D59">
            <v>44278.394444444442</v>
          </cell>
        </row>
        <row r="60">
          <cell r="D60">
            <v>44279.563888888886</v>
          </cell>
        </row>
        <row r="61">
          <cell r="D61">
            <v>44279.576388888891</v>
          </cell>
        </row>
        <row r="62">
          <cell r="D62">
            <v>44279.628472222219</v>
          </cell>
        </row>
        <row r="63">
          <cell r="D63">
            <v>44280.509027777778</v>
          </cell>
        </row>
        <row r="64">
          <cell r="D64">
            <v>44280.512499999997</v>
          </cell>
        </row>
        <row r="65">
          <cell r="D65">
            <v>44280.539583333331</v>
          </cell>
        </row>
        <row r="66">
          <cell r="D66">
            <v>44280.584722222222</v>
          </cell>
        </row>
        <row r="67">
          <cell r="D67">
            <v>44280.588194444441</v>
          </cell>
        </row>
        <row r="68">
          <cell r="D68">
            <v>44280.589583333334</v>
          </cell>
        </row>
        <row r="69">
          <cell r="D69">
            <v>44281.443055555559</v>
          </cell>
        </row>
        <row r="70">
          <cell r="D70">
            <v>44281.553472222222</v>
          </cell>
        </row>
        <row r="71">
          <cell r="D71">
            <v>44281.556250000001</v>
          </cell>
        </row>
        <row r="72">
          <cell r="D72">
            <v>44281.56527777778</v>
          </cell>
        </row>
        <row r="73">
          <cell r="D73">
            <v>44284.468055555553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bahiadebanderas.gob.mx/transparenciaX/ARTICULO33/XXVII/CUARTO%20TR%202020/NUEVO%20VALLARTA/NV130.pdf" TargetMode="External"/><Relationship Id="rId1827" Type="http://schemas.openxmlformats.org/officeDocument/2006/relationships/hyperlink" Target="https://www.bahiadebanderas.gob.mx/transparenciaX/ARTICULO33/XXVII/CUARTO%20TR%202020/NUEVO%20VALLARTA/NV55.pdf" TargetMode="External"/><Relationship Id="rId21" Type="http://schemas.openxmlformats.org/officeDocument/2006/relationships/hyperlink" Target="https://www.bahiadebanderas.gob.mx/transparenciaX/ARTICULO33/XXVII/PRIMER%20TR%202021/PADRON%20Y%20LICENCIA/ENERO%20A%20MARZO/108457.pdf" TargetMode="External"/><Relationship Id="rId2089" Type="http://schemas.openxmlformats.org/officeDocument/2006/relationships/hyperlink" Target="https://www.bahiadebanderas.gob.mx/transparenciaX/ARTICULO33/XXVII/PRIMER%20TR%202021/PADRON%20Y%20LICENCIA/S74.pdf" TargetMode="External"/><Relationship Id="rId170" Type="http://schemas.openxmlformats.org/officeDocument/2006/relationships/hyperlink" Target="https://www.bahiadebanderas.gob.mx/transparenciaX/ARTICULO33/XXVII/CUARTO%20TR%202020/ARTESANOS%20DE%20LA%20CRUZ/AC21.pdf" TargetMode="External"/><Relationship Id="rId268" Type="http://schemas.openxmlformats.org/officeDocument/2006/relationships/hyperlink" Target="https://www.bahiadebanderas.gob.mx/transparenciaX/ARTICULO33/XXVII/CUARTO%20TR%202020/ARTESANOS%20DE%20LA%20CRUZ/AC42.pdf" TargetMode="External"/><Relationship Id="rId475" Type="http://schemas.openxmlformats.org/officeDocument/2006/relationships/hyperlink" Target="https://www.bahiadebanderas.gob.mx/transparenciaX/ARTICULO33/XXVII/CUARTO%20TR%202020/CRUZ%20MARKET/CM130.pdf" TargetMode="External"/><Relationship Id="rId682" Type="http://schemas.openxmlformats.org/officeDocument/2006/relationships/hyperlink" Target="https://www.bahiadebanderas.gob.mx/transparenciaX/ARTICULO33/XXVII/CUARTO%20TR%202020/CRUZ%20MARKET/CM37.pdf" TargetMode="External"/><Relationship Id="rId128" Type="http://schemas.openxmlformats.org/officeDocument/2006/relationships/hyperlink" Target="https://www.bahiadebanderas.gob.mx/transparenciaX/ARTICULO33/XXVII/CUARTO%20TR%202020/ARTESANOS%20DE%20LA%20CRUZ/AC12.pdf" TargetMode="External"/><Relationship Id="rId335" Type="http://schemas.openxmlformats.org/officeDocument/2006/relationships/hyperlink" Target="https://www.bahiadebanderas.gob.mx/transparenciaX/ARTICULO33/XXVII/CUARTO%20TR%202020/CRUZ%20MARKET/CM05.pdf" TargetMode="External"/><Relationship Id="rId542" Type="http://schemas.openxmlformats.org/officeDocument/2006/relationships/hyperlink" Target="https://www.bahiadebanderas.gob.mx/transparenciaX/ARTICULO33/XXVII/CUARTO%20TR%202020/CRUZ%20MARKET/CM146.pdf" TargetMode="External"/><Relationship Id="rId987" Type="http://schemas.openxmlformats.org/officeDocument/2006/relationships/hyperlink" Target="https://www.bahiadebanderas.gob.mx/transparenciaX/ARTICULO33/XXVII/CUARTO%20TR%202020/FOREVER%20SPRING/FS17.pdf" TargetMode="External"/><Relationship Id="rId1172" Type="http://schemas.openxmlformats.org/officeDocument/2006/relationships/hyperlink" Target="https://www.bahiadebanderas.gob.mx/transparenciaX/ARTICULO33/XXVII/CUARTO%20TR%202020/MERCADO%20DEL%20PUEBLO/MP11.pdf" TargetMode="External"/><Relationship Id="rId2016" Type="http://schemas.openxmlformats.org/officeDocument/2006/relationships/hyperlink" Target="https://www.bahiadebanderas.gob.mx/transparenciaX/ARTICULO33/XXVII/PRIMER%20TR%202021/PADRON%20Y%20LICENCIA/S61.pdf" TargetMode="External"/><Relationship Id="rId402" Type="http://schemas.openxmlformats.org/officeDocument/2006/relationships/hyperlink" Target="https://www.bahiadebanderas.gob.mx/transparenciaX/ARTICULO33/XXVII/CUARTO%20TR%202020/CRUZ%20MARKET/CM112.pdf" TargetMode="External"/><Relationship Id="rId847" Type="http://schemas.openxmlformats.org/officeDocument/2006/relationships/hyperlink" Target="https://www.bahiadebanderas.gob.mx/transparenciaX/ARTICULO33/XXVII/CUARTO%20TR%202020/CRUZ%20MARKET/CM80.pdf" TargetMode="External"/><Relationship Id="rId1032" Type="http://schemas.openxmlformats.org/officeDocument/2006/relationships/hyperlink" Target="https://www.bahiadebanderas.gob.mx/transparenciaX/ARTICULO33/XXVII/CUARTO%20TR%202020/FOREVER%20SPRING/FS31.pdf" TargetMode="External"/><Relationship Id="rId1477" Type="http://schemas.openxmlformats.org/officeDocument/2006/relationships/hyperlink" Target="https://www.bahiadebanderas.gob.mx/transparenciaX/ARTICULO33/XXVII/CUARTO%20TR%202020/NUEVO%20VALLARTA/NV120.pdf" TargetMode="External"/><Relationship Id="rId1684" Type="http://schemas.openxmlformats.org/officeDocument/2006/relationships/hyperlink" Target="https://www.bahiadebanderas.gob.mx/transparenciaX/ARTICULO33/XXVII/CUARTO%20TR%202020/NUEVO%20VALLARTA/NV20.pdf" TargetMode="External"/><Relationship Id="rId1891" Type="http://schemas.openxmlformats.org/officeDocument/2006/relationships/hyperlink" Target="https://www.bahiadebanderas.gob.mx/transparenciaX/ARTICULO33/XXVII/CUARTO%20TR%202020/NUEVO%20VALLARTA/NV74.pdf" TargetMode="External"/><Relationship Id="rId707" Type="http://schemas.openxmlformats.org/officeDocument/2006/relationships/hyperlink" Target="https://www.bahiadebanderas.gob.mx/transparenciaX/ARTICULO33/XXVII/CUARTO%20TR%202020/CRUZ%20MARKET/CM43.pdf" TargetMode="External"/><Relationship Id="rId914" Type="http://schemas.openxmlformats.org/officeDocument/2006/relationships/hyperlink" Target="https://www.bahiadebanderas.gob.mx/transparenciaX/ARTICULO33/XXVII/CUARTO%20TR%202020/CRUZ%20MARKET/CM99.pdf" TargetMode="External"/><Relationship Id="rId1337" Type="http://schemas.openxmlformats.org/officeDocument/2006/relationships/hyperlink" Target="https://www.bahiadebanderas.gob.mx/transparenciaX/ARTICULO33/XXVII/CUARTO%20TR%202020/MERCADO%20DEL%20PUEBLO/MP56.pdf" TargetMode="External"/><Relationship Id="rId1544" Type="http://schemas.openxmlformats.org/officeDocument/2006/relationships/hyperlink" Target="https://www.bahiadebanderas.gob.mx/transparenciaX/ARTICULO33/XXVII/CUARTO%20TR%202020/NUEVO%20VALLARTA/NV137.pdf" TargetMode="External"/><Relationship Id="rId1751" Type="http://schemas.openxmlformats.org/officeDocument/2006/relationships/hyperlink" Target="https://www.bahiadebanderas.gob.mx/transparenciaX/ARTICULO33/XXVII/CUARTO%20TR%202020/NUEVO%20VALLARTA/NV38.pdf" TargetMode="External"/><Relationship Id="rId1989" Type="http://schemas.openxmlformats.org/officeDocument/2006/relationships/hyperlink" Target="https://www.bahiadebanderas.gob.mx/transparenciaX/ARTICULO33/XXVII/PRIMER%20TR%202021/PADRON%20Y%20LICENCIA/S06.pdf" TargetMode="External"/><Relationship Id="rId43" Type="http://schemas.openxmlformats.org/officeDocument/2006/relationships/hyperlink" Target="https://www.bahiadebanderas.gob.mx/transparenciaX/ARTICULO33/XXVII/PRIMER%20TR%202021/PADRON%20Y%20LICENCIA/ENERO%20A%20MARZO/108526.pdf" TargetMode="External"/><Relationship Id="rId1404" Type="http://schemas.openxmlformats.org/officeDocument/2006/relationships/hyperlink" Target="https://www.bahiadebanderas.gob.mx/transparenciaX/ARTICULO33/XXVII/CUARTO%20TR%202020/NUEVO%20VALLARTA/NV103.pdf" TargetMode="External"/><Relationship Id="rId1611" Type="http://schemas.openxmlformats.org/officeDocument/2006/relationships/hyperlink" Target="https://www.bahiadebanderas.gob.mx/transparenciaX/ARTICULO33/XXVII/CUARTO%20TR%202020/NUEVO%20VALLARTA/NV151.pdf" TargetMode="External"/><Relationship Id="rId1849" Type="http://schemas.openxmlformats.org/officeDocument/2006/relationships/hyperlink" Target="https://www.bahiadebanderas.gob.mx/transparenciaX/ARTICULO33/XXVII/CUARTO%20TR%202020/NUEVO%20VALLARTA/NV61.pdf" TargetMode="External"/><Relationship Id="rId192" Type="http://schemas.openxmlformats.org/officeDocument/2006/relationships/hyperlink" Target="https://www.bahiadebanderas.gob.mx/transparenciaX/ARTICULO33/XXVII/CUARTO%20TR%202020/ARTESANOS%20DE%20LA%20CRUZ/AC25.pdf" TargetMode="External"/><Relationship Id="rId1709" Type="http://schemas.openxmlformats.org/officeDocument/2006/relationships/hyperlink" Target="https://www.bahiadebanderas.gob.mx/transparenciaX/ARTICULO33/XXVII/CUARTO%20TR%202020/NUEVO%20VALLARTA/NV27.pdf" TargetMode="External"/><Relationship Id="rId1916" Type="http://schemas.openxmlformats.org/officeDocument/2006/relationships/hyperlink" Target="https://www.bahiadebanderas.gob.mx/transparenciaX/ARTICULO33/XXVII/CUARTO%20TR%202020/NUEVO%20VALLARTA/NV82.pdf" TargetMode="External"/><Relationship Id="rId497" Type="http://schemas.openxmlformats.org/officeDocument/2006/relationships/hyperlink" Target="https://www.bahiadebanderas.gob.mx/transparenciaX/ARTICULO33/XXVII/CUARTO%20TR%202020/CRUZ%20MARKET/CM136.pdf" TargetMode="External"/><Relationship Id="rId2080" Type="http://schemas.openxmlformats.org/officeDocument/2006/relationships/hyperlink" Target="https://www.bahiadebanderas.gob.mx/transparenciaX/ARTICULO33/XXVII/PRIMER%20TR%202021/PADRON%20Y%20LICENCIA/S73.pdf" TargetMode="External"/><Relationship Id="rId357" Type="http://schemas.openxmlformats.org/officeDocument/2006/relationships/hyperlink" Target="https://www.bahiadebanderas.gob.mx/transparenciaX/ARTICULO33/XXVII/CUARTO%20TR%202020/CRUZ%20MARKET/CM100.pdf" TargetMode="External"/><Relationship Id="rId1194" Type="http://schemas.openxmlformats.org/officeDocument/2006/relationships/hyperlink" Target="https://www.bahiadebanderas.gob.mx/transparenciaX/ARTICULO33/XXVII/CUARTO%20TR%202020/MERCADO%20DEL%20PUEBLO/MP16.pdf" TargetMode="External"/><Relationship Id="rId2038" Type="http://schemas.openxmlformats.org/officeDocument/2006/relationships/hyperlink" Target="https://www.bahiadebanderas.gob.mx/transparenciaX/ARTICULO33/XXVII/PRIMER%20TR%202021/PADRON%20Y%20LICENCIA/S67.pdf" TargetMode="External"/><Relationship Id="rId217" Type="http://schemas.openxmlformats.org/officeDocument/2006/relationships/hyperlink" Target="https://www.bahiadebanderas.gob.mx/transparenciaX/ARTICULO33/XXVII/CUARTO%20TR%202020/ARTESANOS%20DE%20LA%20CRUZ/AC33.pdf" TargetMode="External"/><Relationship Id="rId564" Type="http://schemas.openxmlformats.org/officeDocument/2006/relationships/hyperlink" Target="https://www.bahiadebanderas.gob.mx/transparenciaX/ARTICULO33/XXVII/CUARTO%20TR%202020/CRUZ%20MARKET/CM151.pdf" TargetMode="External"/><Relationship Id="rId771" Type="http://schemas.openxmlformats.org/officeDocument/2006/relationships/hyperlink" Target="https://www.bahiadebanderas.gob.mx/transparenciaX/ARTICULO33/XXVII/CUARTO%20TR%202020/CRUZ%20MARKET/CM60.pdf" TargetMode="External"/><Relationship Id="rId869" Type="http://schemas.openxmlformats.org/officeDocument/2006/relationships/hyperlink" Target="https://www.bahiadebanderas.gob.mx/transparenciaX/ARTICULO33/XXVII/CUARTO%20TR%202020/CRUZ%20MARKET/CM85.pdf" TargetMode="External"/><Relationship Id="rId1499" Type="http://schemas.openxmlformats.org/officeDocument/2006/relationships/hyperlink" Target="https://www.bahiadebanderas.gob.mx/transparenciaX/ARTICULO33/XXVII/CUARTO%20TR%202020/NUEVO%20VALLARTA/NV124.pdf" TargetMode="External"/><Relationship Id="rId424" Type="http://schemas.openxmlformats.org/officeDocument/2006/relationships/hyperlink" Target="https://www.bahiadebanderas.gob.mx/transparenciaX/ARTICULO33/XXVII/CUARTO%20TR%202020/CRUZ%20MARKET/CM119.pdf" TargetMode="External"/><Relationship Id="rId631" Type="http://schemas.openxmlformats.org/officeDocument/2006/relationships/hyperlink" Target="https://www.bahiadebanderas.gob.mx/transparenciaX/ARTICULO33/XXVII/CUARTO%20TR%202020/CRUZ%20MARKET/CM23.pdf" TargetMode="External"/><Relationship Id="rId729" Type="http://schemas.openxmlformats.org/officeDocument/2006/relationships/hyperlink" Target="https://www.bahiadebanderas.gob.mx/transparenciaX/ARTICULO33/XXVII/CUARTO%20TR%202020/CRUZ%20MARKET/CM48.pdf" TargetMode="External"/><Relationship Id="rId1054" Type="http://schemas.openxmlformats.org/officeDocument/2006/relationships/hyperlink" Target="https://www.bahiadebanderas.gob.mx/transparenciaX/ARTICULO33/XXVII/CUARTO%20TR%202020/FOREVER%20SPRING/FS35.pdf" TargetMode="External"/><Relationship Id="rId1261" Type="http://schemas.openxmlformats.org/officeDocument/2006/relationships/hyperlink" Target="https://www.bahiadebanderas.gob.mx/transparenciaX/ARTICULO33/XXVII/CUARTO%20TR%202020/MERCADO%20DEL%20PUEBLO/MP36.pdf" TargetMode="External"/><Relationship Id="rId1359" Type="http://schemas.openxmlformats.org/officeDocument/2006/relationships/hyperlink" Target="https://www.bahiadebanderas.gob.mx/transparenciaX/ARTICULO33/XXVII/CUARTO%20TR%202020/NUEVO%20VALLARTA/NV03.pdf" TargetMode="External"/><Relationship Id="rId2105" Type="http://schemas.openxmlformats.org/officeDocument/2006/relationships/hyperlink" Target="https://www.bahiadebanderas.gob.mx/transparenciaX/ARTICULO33/XXVII/PRIMER%20TR%202021/PADRON%20Y%20LICENCIA/S76.pdf" TargetMode="External"/><Relationship Id="rId936" Type="http://schemas.openxmlformats.org/officeDocument/2006/relationships/hyperlink" Target="https://www.bahiadebanderas.gob.mx/transparenciaX/ARTICULO33/XXVII/CUARTO%20TR%202020/FOREVER%20SPRING/FS05.pdf" TargetMode="External"/><Relationship Id="rId1121" Type="http://schemas.openxmlformats.org/officeDocument/2006/relationships/hyperlink" Target="https://www.bahiadebanderas.gob.mx/transparenciaX/ARTICULO33/XXVII/PRIMER%20TR%202021/PADRON%20Y%20LICENCIA/LM01.pdf" TargetMode="External"/><Relationship Id="rId1219" Type="http://schemas.openxmlformats.org/officeDocument/2006/relationships/hyperlink" Target="https://www.bahiadebanderas.gob.mx/transparenciaX/ARTICULO33/XXVII/CUARTO%20TR%202020/MERCADO%20DEL%20PUEBLO/MP23.pdf" TargetMode="External"/><Relationship Id="rId1566" Type="http://schemas.openxmlformats.org/officeDocument/2006/relationships/hyperlink" Target="https://www.bahiadebanderas.gob.mx/transparenciaX/ARTICULO33/XXVII/CUARTO%20TR%202020/NUEVO%20VALLARTA/NV140.pdf" TargetMode="External"/><Relationship Id="rId1773" Type="http://schemas.openxmlformats.org/officeDocument/2006/relationships/hyperlink" Target="https://www.bahiadebanderas.gob.mx/transparenciaX/ARTICULO33/XXVII/CUARTO%20TR%202020/NUEVO%20VALLARTA/NV43.pdf" TargetMode="External"/><Relationship Id="rId1980" Type="http://schemas.openxmlformats.org/officeDocument/2006/relationships/hyperlink" Target="https://www.bahiadebanderas.gob.mx/transparenciaX/ARTICULO33/XXVII/PRIMER%20TR%202021/PADRON%20Y%20LICENCIA/PM01.pdf" TargetMode="External"/><Relationship Id="rId65" Type="http://schemas.openxmlformats.org/officeDocument/2006/relationships/hyperlink" Target="https://www.bahiadebanderas.gob.mx/transparenciaX/ARTICULO33/XXVII/PRIMER%20TR%202021/PADRON%20Y%20LICENCIA/ENERO%20A%20MARZO/108575.pdf" TargetMode="External"/><Relationship Id="rId1426" Type="http://schemas.openxmlformats.org/officeDocument/2006/relationships/hyperlink" Target="https://www.bahiadebanderas.gob.mx/transparenciaX/ARTICULO33/XXVII/CUARTO%20TR%202020/NUEVO%20VALLARTA/NV109.pdf" TargetMode="External"/><Relationship Id="rId1633" Type="http://schemas.openxmlformats.org/officeDocument/2006/relationships/hyperlink" Target="https://www.bahiadebanderas.gob.mx/transparenciaX/ARTICULO33/XXVII/CUARTO%20TR%202020/NUEVO%20VALLARTA/NV157.pdf" TargetMode="External"/><Relationship Id="rId1840" Type="http://schemas.openxmlformats.org/officeDocument/2006/relationships/hyperlink" Target="https://www.bahiadebanderas.gob.mx/transparenciaX/ARTICULO33/XXVII/CUARTO%20TR%202020/NUEVO%20VALLARTA/NV59.pdf" TargetMode="External"/><Relationship Id="rId1700" Type="http://schemas.openxmlformats.org/officeDocument/2006/relationships/hyperlink" Target="https://www.bahiadebanderas.gob.mx/transparenciaX/ARTICULO33/XXVII/CUARTO%20TR%202020/NUEVO%20VALLARTA/NV24.pdf" TargetMode="External"/><Relationship Id="rId1938" Type="http://schemas.openxmlformats.org/officeDocument/2006/relationships/hyperlink" Target="https://www.bahiadebanderas.gob.mx/transparenciaX/ARTICULO33/XXVII/CUARTO%20TR%202020/NUEVO%20VALLARTA/NV88.pdf" TargetMode="External"/><Relationship Id="rId281" Type="http://schemas.openxmlformats.org/officeDocument/2006/relationships/hyperlink" Target="https://www.bahiadebanderas.gob.mx/transparenciaX/ARTICULO33/XXVII/CUARTO%20TR%202020/ARTESANOS%20DE%20LA%20CRUZ/AC46.pdf" TargetMode="External"/><Relationship Id="rId141" Type="http://schemas.openxmlformats.org/officeDocument/2006/relationships/hyperlink" Target="https://www.bahiadebanderas.gob.mx/transparenciaX/ARTICULO33/XXVII/CUARTO%20TR%202020/ARTESANOS%20DE%20LA%20CRUZ/AC14.pdf" TargetMode="External"/><Relationship Id="rId379" Type="http://schemas.openxmlformats.org/officeDocument/2006/relationships/hyperlink" Target="https://www.bahiadebanderas.gob.mx/transparenciaX/ARTICULO33/XXVII/CUARTO%20TR%202020/CRUZ%20MARKET/CM106.pdf" TargetMode="External"/><Relationship Id="rId586" Type="http://schemas.openxmlformats.org/officeDocument/2006/relationships/hyperlink" Target="https://www.bahiadebanderas.gob.mx/transparenciaX/ARTICULO33/XXVII/CUARTO%20TR%202020/CRUZ%20MARKET/CM159.pdf" TargetMode="External"/><Relationship Id="rId793" Type="http://schemas.openxmlformats.org/officeDocument/2006/relationships/hyperlink" Target="https://www.bahiadebanderas.gob.mx/transparenciaX/ARTICULO33/XXVII/CUARTO%20TR%202020/CRUZ%20MARKET/CM66.pdf" TargetMode="External"/><Relationship Id="rId7" Type="http://schemas.openxmlformats.org/officeDocument/2006/relationships/hyperlink" Target="https://www.bahiadebanderas.gob.mx/transparenciaX/ARTICULO33/I/PRIMER%20TR%202021/LEY%20DE%20INGRESOS%202021.pdf" TargetMode="External"/><Relationship Id="rId239" Type="http://schemas.openxmlformats.org/officeDocument/2006/relationships/hyperlink" Target="https://www.bahiadebanderas.gob.mx/transparenciaX/ARTICULO33/XXVII/CUARTO%20TR%202020/ARTESANOS%20DE%20LA%20CRUZ/AC37.pdf" TargetMode="External"/><Relationship Id="rId446" Type="http://schemas.openxmlformats.org/officeDocument/2006/relationships/hyperlink" Target="https://www.bahiadebanderas.gob.mx/transparenciaX/ARTICULO33/XXVII/CUARTO%20TR%202020/CRUZ%20MARKET/CM123.pdf" TargetMode="External"/><Relationship Id="rId653" Type="http://schemas.openxmlformats.org/officeDocument/2006/relationships/hyperlink" Target="https://www.bahiadebanderas.gob.mx/transparenciaX/ARTICULO33/XXVII/CUARTO%20TR%202020/CRUZ%20MARKET/CM29.pdf" TargetMode="External"/><Relationship Id="rId1076" Type="http://schemas.openxmlformats.org/officeDocument/2006/relationships/hyperlink" Target="https://www.bahiadebanderas.gob.mx/transparenciaX/ARTICULO33/XXVII/CUARTO%20TR%202020/FOREVER%20SPRING/FS43.pdf" TargetMode="External"/><Relationship Id="rId1283" Type="http://schemas.openxmlformats.org/officeDocument/2006/relationships/hyperlink" Target="https://www.bahiadebanderas.gob.mx/transparenciaX/ARTICULO33/XXVII/CUARTO%20TR%202020/MERCADO%20DEL%20PUEBLO/MP42.pdf" TargetMode="External"/><Relationship Id="rId1490" Type="http://schemas.openxmlformats.org/officeDocument/2006/relationships/hyperlink" Target="https://www.bahiadebanderas.gob.mx/transparenciaX/ARTICULO33/XXVII/CUARTO%20TR%202020/NUEVO%20VALLARTA/NV122.pdf" TargetMode="External"/><Relationship Id="rId306" Type="http://schemas.openxmlformats.org/officeDocument/2006/relationships/hyperlink" Target="https://www.bahiadebanderas.gob.mx/transparenciaX/ARTICULO33/XXVII/CUARTO%20TR%202020/ARTESANOS%20DE%20LA%20CRUZ/AC51.pdf" TargetMode="External"/><Relationship Id="rId860" Type="http://schemas.openxmlformats.org/officeDocument/2006/relationships/hyperlink" Target="https://www.bahiadebanderas.gob.mx/transparenciaX/ARTICULO33/XXVII/CUARTO%20TR%202020/CRUZ%20MARKET/CM83.pdf" TargetMode="External"/><Relationship Id="rId958" Type="http://schemas.openxmlformats.org/officeDocument/2006/relationships/hyperlink" Target="https://www.bahiadebanderas.gob.mx/transparenciaX/ARTICULO33/XXVII/CUARTO%20TR%202020/FOREVER%20SPRING/FS09.pdf" TargetMode="External"/><Relationship Id="rId1143" Type="http://schemas.openxmlformats.org/officeDocument/2006/relationships/hyperlink" Target="https://www.bahiadebanderas.gob.mx/transparenciaX/ARTICULO33/XXVII/CUARTO%20TR%202020/MERCADO%20DEL%20PUEBLO/MP03.pdf" TargetMode="External"/><Relationship Id="rId1588" Type="http://schemas.openxmlformats.org/officeDocument/2006/relationships/hyperlink" Target="https://www.bahiadebanderas.gob.mx/transparenciaX/ARTICULO33/XXVII/CUARTO%20TR%202020/NUEVO%20VALLARTA/NV146.pdf" TargetMode="External"/><Relationship Id="rId1795" Type="http://schemas.openxmlformats.org/officeDocument/2006/relationships/hyperlink" Target="https://www.bahiadebanderas.gob.mx/transparenciaX/ARTICULO33/XXVII/CUARTO%20TR%202020/NUEVO%20VALLARTA/NV47.pdf" TargetMode="External"/><Relationship Id="rId87" Type="http://schemas.openxmlformats.org/officeDocument/2006/relationships/hyperlink" Target="https://www.bahiadebanderas.gob.mx/transparenciaX/ARTICULO33/XXVII/CUARTO%20TR%202020/ARTESANOS%20DE%20LA%20CRUZ/AC04.pdf" TargetMode="External"/><Relationship Id="rId513" Type="http://schemas.openxmlformats.org/officeDocument/2006/relationships/hyperlink" Target="https://www.bahiadebanderas.gob.mx/transparenciaX/ARTICULO33/XXVII/CUARTO%20TR%202020/CRUZ%20MARKET/CM14.pdf" TargetMode="External"/><Relationship Id="rId720" Type="http://schemas.openxmlformats.org/officeDocument/2006/relationships/hyperlink" Target="https://www.bahiadebanderas.gob.mx/transparenciaX/ARTICULO33/XXVII/CUARTO%20TR%202020/CRUZ%20MARKET/CM46.pdf" TargetMode="External"/><Relationship Id="rId818" Type="http://schemas.openxmlformats.org/officeDocument/2006/relationships/hyperlink" Target="https://www.bahiadebanderas.gob.mx/transparenciaX/ARTICULO33/XXVII/CUARTO%20TR%202020/CRUZ%20MARKET/CM73.pdf" TargetMode="External"/><Relationship Id="rId1350" Type="http://schemas.openxmlformats.org/officeDocument/2006/relationships/hyperlink" Target="https://www.bahiadebanderas.gob.mx/transparenciaX/ARTICULO33/XXVII/CUARTO%20TR%202020/MERCADO%20DEL%20PUEBLO/MP59.pdf" TargetMode="External"/><Relationship Id="rId1448" Type="http://schemas.openxmlformats.org/officeDocument/2006/relationships/hyperlink" Target="https://www.bahiadebanderas.gob.mx/transparenciaX/ARTICULO33/XXVII/CUARTO%20TR%202020/NUEVO%20VALLARTA/NV114.pdf" TargetMode="External"/><Relationship Id="rId1655" Type="http://schemas.openxmlformats.org/officeDocument/2006/relationships/hyperlink" Target="https://www.bahiadebanderas.gob.mx/transparenciaX/ARTICULO33/XXVII/CUARTO%20TR%202020/NUEVO%20VALLARTA/NV160.pdf" TargetMode="External"/><Relationship Id="rId1003" Type="http://schemas.openxmlformats.org/officeDocument/2006/relationships/hyperlink" Target="https://www.bahiadebanderas.gob.mx/transparenciaX/ARTICULO33/XXVII/CUARTO%20TR%202020/FOREVER%20SPRING/FS22.pdf" TargetMode="External"/><Relationship Id="rId1210" Type="http://schemas.openxmlformats.org/officeDocument/2006/relationships/hyperlink" Target="https://www.bahiadebanderas.gob.mx/transparenciaX/ARTICULO33/XXVII/CUARTO%20TR%202020/MERCADO%20DEL%20PUEBLO/MP20.pdf" TargetMode="External"/><Relationship Id="rId1308" Type="http://schemas.openxmlformats.org/officeDocument/2006/relationships/hyperlink" Target="https://www.bahiadebanderas.gob.mx/transparenciaX/ARTICULO33/XXVII/CUARTO%20TR%202020/MERCADO%20DEL%20PUEBLO/MP48.pdf" TargetMode="External"/><Relationship Id="rId1862" Type="http://schemas.openxmlformats.org/officeDocument/2006/relationships/hyperlink" Target="https://www.bahiadebanderas.gob.mx/transparenciaX/ARTICULO33/XXVII/CUARTO%20TR%202020/NUEVO%20VALLARTA/NV67.pdf" TargetMode="External"/><Relationship Id="rId1515" Type="http://schemas.openxmlformats.org/officeDocument/2006/relationships/hyperlink" Target="https://www.bahiadebanderas.gob.mx/transparenciaX/ARTICULO33/XXVII/CUARTO%20TR%202020/NUEVO%20VALLARTA/NV128.pdf" TargetMode="External"/><Relationship Id="rId1722" Type="http://schemas.openxmlformats.org/officeDocument/2006/relationships/hyperlink" Target="https://www.bahiadebanderas.gob.mx/transparenciaX/ARTICULO33/XXVII/CUARTO%20TR%202020/NUEVO%20VALLARTA/NV29.pdf" TargetMode="External"/><Relationship Id="rId14" Type="http://schemas.openxmlformats.org/officeDocument/2006/relationships/hyperlink" Target="https://www.bahiadebanderas.gob.mx/transparenciaX/ARTICULO33/XXVII/PRIMER%20TR%202021/PADRON%20Y%20LICENCIA/ENERO%20A%20MARZO/108445.pdf" TargetMode="External"/><Relationship Id="rId163" Type="http://schemas.openxmlformats.org/officeDocument/2006/relationships/hyperlink" Target="https://www.bahiadebanderas.gob.mx/transparenciaX/ARTICULO33/XXVII/CUARTO%20TR%202020/ARTESANOS%20DE%20LA%20CRUZ/AC19.pdf" TargetMode="External"/><Relationship Id="rId370" Type="http://schemas.openxmlformats.org/officeDocument/2006/relationships/hyperlink" Target="https://www.bahiadebanderas.gob.mx/transparenciaX/ARTICULO33/XXVII/CUARTO%20TR%202020/CRUZ%20MARKET/CM103.pdf" TargetMode="External"/><Relationship Id="rId2051" Type="http://schemas.openxmlformats.org/officeDocument/2006/relationships/hyperlink" Target="https://www.bahiadebanderas.gob.mx/transparenciaX/ARTICULO33/XXVII/PRIMER%20TR%202021/PADRON%20Y%20LICENCIA/S71.pdf" TargetMode="External"/><Relationship Id="rId230" Type="http://schemas.openxmlformats.org/officeDocument/2006/relationships/hyperlink" Target="https://www.bahiadebanderas.gob.mx/transparenciaX/ARTICULO33/XXVII/CUARTO%20TR%202020/ARTESANOS%20DE%20LA%20CRUZ/AC35.pdf" TargetMode="External"/><Relationship Id="rId468" Type="http://schemas.openxmlformats.org/officeDocument/2006/relationships/hyperlink" Target="https://www.bahiadebanderas.gob.mx/transparenciaX/ARTICULO33/XXVII/CUARTO%20TR%202020/CRUZ%20MARKET/CM13.pdf" TargetMode="External"/><Relationship Id="rId675" Type="http://schemas.openxmlformats.org/officeDocument/2006/relationships/hyperlink" Target="https://www.bahiadebanderas.gob.mx/transparenciaX/ARTICULO33/XXVII/CUARTO%20TR%202020/CRUZ%20MARKET/CM35.pdf" TargetMode="External"/><Relationship Id="rId882" Type="http://schemas.openxmlformats.org/officeDocument/2006/relationships/hyperlink" Target="https://www.bahiadebanderas.gob.mx/transparenciaX/ARTICULO33/XXVII/CUARTO%20TR%202020/CRUZ%20MARKET/CM91.pdf" TargetMode="External"/><Relationship Id="rId1098" Type="http://schemas.openxmlformats.org/officeDocument/2006/relationships/hyperlink" Target="https://www.bahiadebanderas.gob.mx/transparenciaX/ARTICULO33/XXVII/CUARTO%20TR%202020/FOREVER%20SPRING/FS50.pdf" TargetMode="External"/><Relationship Id="rId328" Type="http://schemas.openxmlformats.org/officeDocument/2006/relationships/hyperlink" Target="https://www.bahiadebanderas.gob.mx/transparenciaX/ARTICULO33/XXVII/CUARTO%20TR%202020/CRUZ%20MARKET/CM03.pdf" TargetMode="External"/><Relationship Id="rId535" Type="http://schemas.openxmlformats.org/officeDocument/2006/relationships/hyperlink" Target="https://www.bahiadebanderas.gob.mx/transparenciaX/ARTICULO33/XXVII/CUARTO%20TR%202020/CRUZ%20MARKET/CM143.pdf" TargetMode="External"/><Relationship Id="rId742" Type="http://schemas.openxmlformats.org/officeDocument/2006/relationships/hyperlink" Target="https://www.bahiadebanderas.gob.mx/transparenciaX/ARTICULO33/XXVII/CUARTO%20TR%202020/CRUZ%20MARKET/CM51.pdf" TargetMode="External"/><Relationship Id="rId1165" Type="http://schemas.openxmlformats.org/officeDocument/2006/relationships/hyperlink" Target="https://www.bahiadebanderas.gob.mx/transparenciaX/ARTICULO33/XXVII/CUARTO%20TR%202020/MERCADO%20DEL%20PUEBLO/MP09.pdf" TargetMode="External"/><Relationship Id="rId1372" Type="http://schemas.openxmlformats.org/officeDocument/2006/relationships/hyperlink" Target="https://www.bahiadebanderas.gob.mx/transparenciaX/ARTICULO33/XXVII/CUARTO%20TR%202020/NUEVO%20VALLARTA/NV06.pdf" TargetMode="External"/><Relationship Id="rId2009" Type="http://schemas.openxmlformats.org/officeDocument/2006/relationships/hyperlink" Target="https://www.bahiadebanderas.gob.mx/transparenciaX/ARTICULO33/XXVII/PRIMER%20TR%202021/PADRON%20Y%20LICENCIA/S59.pdf" TargetMode="External"/><Relationship Id="rId602" Type="http://schemas.openxmlformats.org/officeDocument/2006/relationships/hyperlink" Target="https://www.bahiadebanderas.gob.mx/transparenciaX/ARTICULO33/XXVII/CUARTO%20TR%202020/CRUZ%20MARKET/CM162.pdf" TargetMode="External"/><Relationship Id="rId1025" Type="http://schemas.openxmlformats.org/officeDocument/2006/relationships/hyperlink" Target="https://www.bahiadebanderas.gob.mx/transparenciaX/ARTICULO33/XXVII/CUARTO%20TR%202020/FOREVER%20SPRING/FS28.pdf" TargetMode="External"/><Relationship Id="rId1232" Type="http://schemas.openxmlformats.org/officeDocument/2006/relationships/hyperlink" Target="https://www.bahiadebanderas.gob.mx/transparenciaX/ARTICULO33/XXVII/CUARTO%20TR%202020/MERCADO%20DEL%20PUEBLO/MP28.pdf" TargetMode="External"/><Relationship Id="rId1677" Type="http://schemas.openxmlformats.org/officeDocument/2006/relationships/hyperlink" Target="https://www.bahiadebanderas.gob.mx/transparenciaX/ARTICULO33/XXVII/CUARTO%20TR%202020/NUEVO%20VALLARTA/NV19.pdf" TargetMode="External"/><Relationship Id="rId1884" Type="http://schemas.openxmlformats.org/officeDocument/2006/relationships/hyperlink" Target="https://www.bahiadebanderas.gob.mx/transparenciaX/ARTICULO33/XXVII/CUARTO%20TR%202020/NUEVO%20VALLARTA/NV72.pdf" TargetMode="External"/><Relationship Id="rId907" Type="http://schemas.openxmlformats.org/officeDocument/2006/relationships/hyperlink" Target="https://www.bahiadebanderas.gob.mx/transparenciaX/ARTICULO33/XXVII/CUARTO%20TR%202020/CRUZ%20MARKET/CM97.pdf" TargetMode="External"/><Relationship Id="rId1537" Type="http://schemas.openxmlformats.org/officeDocument/2006/relationships/hyperlink" Target="https://www.bahiadebanderas.gob.mx/transparenciaX/ARTICULO33/XXVII/CUARTO%20TR%202020/NUEVO%20VALLARTA/NV135.pdf" TargetMode="External"/><Relationship Id="rId1744" Type="http://schemas.openxmlformats.org/officeDocument/2006/relationships/hyperlink" Target="https://www.bahiadebanderas.gob.mx/transparenciaX/ARTICULO33/XXVII/CUARTO%20TR%202020/NUEVO%20VALLARTA/NV36.1.pdf" TargetMode="External"/><Relationship Id="rId1951" Type="http://schemas.openxmlformats.org/officeDocument/2006/relationships/hyperlink" Target="https://www.bahiadebanderas.gob.mx/transparenciaX/ARTICULO33/XXVII/CUARTO%20TR%202020/NUEVO%20VALLARTA/NV91.1.pdf" TargetMode="External"/><Relationship Id="rId36" Type="http://schemas.openxmlformats.org/officeDocument/2006/relationships/hyperlink" Target="https://www.bahiadebanderas.gob.mx/transparenciaX/ARTICULO33/XXVII/PRIMER%20TR%202021/PADRON%20Y%20LICENCIA/ENERO%20A%20MARZO/108517.pdf" TargetMode="External"/><Relationship Id="rId1604" Type="http://schemas.openxmlformats.org/officeDocument/2006/relationships/hyperlink" Target="https://www.bahiadebanderas.gob.mx/transparenciaX/ARTICULO33/XXVII/CUARTO%20TR%202020/NUEVO%20VALLARTA/NV150.pdf" TargetMode="External"/><Relationship Id="rId185" Type="http://schemas.openxmlformats.org/officeDocument/2006/relationships/hyperlink" Target="https://www.bahiadebanderas.gob.mx/transparenciaX/ARTICULO33/XXVII/CUARTO%20TR%202020/ARTESANOS%20DE%20LA%20CRUZ/AC24.pdf" TargetMode="External"/><Relationship Id="rId1811" Type="http://schemas.openxmlformats.org/officeDocument/2006/relationships/hyperlink" Target="https://www.bahiadebanderas.gob.mx/transparenciaX/ARTICULO33/XXVII/CUARTO%20TR%202020/NUEVO%20VALLARTA/NV51.pdf" TargetMode="External"/><Relationship Id="rId1909" Type="http://schemas.openxmlformats.org/officeDocument/2006/relationships/hyperlink" Target="https://www.bahiadebanderas.gob.mx/transparenciaX/ARTICULO33/XXVII/CUARTO%20TR%202020/NUEVO%20VALLARTA/NV78.pdf" TargetMode="External"/><Relationship Id="rId392" Type="http://schemas.openxmlformats.org/officeDocument/2006/relationships/hyperlink" Target="https://www.bahiadebanderas.gob.mx/transparenciaX/ARTICULO33/XXVII/CUARTO%20TR%202020/CRUZ%20MARKET/CM11.pdf" TargetMode="External"/><Relationship Id="rId697" Type="http://schemas.openxmlformats.org/officeDocument/2006/relationships/hyperlink" Target="https://www.bahiadebanderas.gob.mx/transparenciaX/ARTICULO33/XXVII/CUARTO%20TR%202020/CRUZ%20MARKET/CM40.pdf" TargetMode="External"/><Relationship Id="rId2073" Type="http://schemas.openxmlformats.org/officeDocument/2006/relationships/hyperlink" Target="https://www.bahiadebanderas.gob.mx/transparenciaX/ARTICULO33/XXVII/PRIMER%20TR%202021/PADRON%20Y%20LICENCIA/S72.pdf" TargetMode="External"/><Relationship Id="rId252" Type="http://schemas.openxmlformats.org/officeDocument/2006/relationships/hyperlink" Target="https://www.bahiadebanderas.gob.mx/transparenciaX/ARTICULO33/XXVII/CUARTO%20TR%202020/ARTESANOS%20DE%20LA%20CRUZ/AC39.pdf" TargetMode="External"/><Relationship Id="rId1187" Type="http://schemas.openxmlformats.org/officeDocument/2006/relationships/hyperlink" Target="https://www.bahiadebanderas.gob.mx/transparenciaX/ARTICULO33/XXVII/CUARTO%20TR%202020/MERCADO%20DEL%20PUEBLO/MP14.pdf" TargetMode="External"/><Relationship Id="rId112" Type="http://schemas.openxmlformats.org/officeDocument/2006/relationships/hyperlink" Target="https://www.bahiadebanderas.gob.mx/transparenciaX/ARTICULO33/XXVII/CUARTO%20TR%202020/ARTESANOS%20DE%20LA%20CRUZ/AC09.pdf" TargetMode="External"/><Relationship Id="rId557" Type="http://schemas.openxmlformats.org/officeDocument/2006/relationships/hyperlink" Target="https://www.bahiadebanderas.gob.mx/transparenciaX/ARTICULO33/XXVII/CUARTO%20TR%202020/CRUZ%20MARKET/CM15.pdf" TargetMode="External"/><Relationship Id="rId764" Type="http://schemas.openxmlformats.org/officeDocument/2006/relationships/hyperlink" Target="https://www.bahiadebanderas.gob.mx/transparenciaX/ARTICULO33/XXVII/CUARTO%20TR%202020/CRUZ%20MARKET/CM58.pdf" TargetMode="External"/><Relationship Id="rId971" Type="http://schemas.openxmlformats.org/officeDocument/2006/relationships/hyperlink" Target="https://www.bahiadebanderas.gob.mx/transparenciaX/ARTICULO33/XXVII/CUARTO%20TR%202020/FOREVER%20SPRING/FS13.pdf" TargetMode="External"/><Relationship Id="rId1394" Type="http://schemas.openxmlformats.org/officeDocument/2006/relationships/hyperlink" Target="https://www.bahiadebanderas.gob.mx/transparenciaX/ARTICULO33/XXVII/CUARTO%20TR%202020/NUEVO%20VALLARTA/NV101.pdf" TargetMode="External"/><Relationship Id="rId1699" Type="http://schemas.openxmlformats.org/officeDocument/2006/relationships/hyperlink" Target="https://www.bahiadebanderas.gob.mx/transparenciaX/ARTICULO33/XXVII/CUARTO%20TR%202020/NUEVO%20VALLARTA/NV23.pdf" TargetMode="External"/><Relationship Id="rId2000" Type="http://schemas.openxmlformats.org/officeDocument/2006/relationships/hyperlink" Target="https://www.bahiadebanderas.gob.mx/transparenciaX/ARTICULO33/XXVII/PRIMER%20TR%202021/PADRON%20Y%20LICENCIA/S54.pdf" TargetMode="External"/><Relationship Id="rId417" Type="http://schemas.openxmlformats.org/officeDocument/2006/relationships/hyperlink" Target="https://www.bahiadebanderas.gob.mx/transparenciaX/ARTICULO33/XXVII/CUARTO%20TR%202020/CRUZ%20MARKET/CM117.pdf" TargetMode="External"/><Relationship Id="rId624" Type="http://schemas.openxmlformats.org/officeDocument/2006/relationships/hyperlink" Target="https://www.bahiadebanderas.gob.mx/transparenciaX/ARTICULO33/XXVII/CUARTO%20TR%202020/CRUZ%20MARKET/CM22.pdf" TargetMode="External"/><Relationship Id="rId831" Type="http://schemas.openxmlformats.org/officeDocument/2006/relationships/hyperlink" Target="https://www.bahiadebanderas.gob.mx/transparenciaX/ARTICULO33/XXVII/CUARTO%20TR%202020/CRUZ%20MARKET/CM76.pdf" TargetMode="External"/><Relationship Id="rId1047" Type="http://schemas.openxmlformats.org/officeDocument/2006/relationships/hyperlink" Target="https://www.bahiadebanderas.gob.mx/transparenciaX/ARTICULO33/XXVII/CUARTO%20TR%202020/FOREVER%20SPRING/FS34.pdf" TargetMode="External"/><Relationship Id="rId1254" Type="http://schemas.openxmlformats.org/officeDocument/2006/relationships/hyperlink" Target="https://www.bahiadebanderas.gob.mx/transparenciaX/ARTICULO33/XXVII/CUARTO%20TR%202020/MERCADO%20DEL%20PUEBLO/MP33.pdf" TargetMode="External"/><Relationship Id="rId1461" Type="http://schemas.openxmlformats.org/officeDocument/2006/relationships/hyperlink" Target="https://www.bahiadebanderas.gob.mx/transparenciaX/ARTICULO33/XXVII/CUARTO%20TR%202020/NUEVO%20VALLARTA/NV118.pdf" TargetMode="External"/><Relationship Id="rId929" Type="http://schemas.openxmlformats.org/officeDocument/2006/relationships/hyperlink" Target="https://www.bahiadebanderas.gob.mx/transparenciaX/ARTICULO33/XXVII/CUARTO%20TR%202020/FOREVER%20SPRING/FS02.pdf" TargetMode="External"/><Relationship Id="rId1114" Type="http://schemas.openxmlformats.org/officeDocument/2006/relationships/hyperlink" Target="https://www.bahiadebanderas.gob.mx/transparenciaX/ARTICULO33/XXVII/CUARTO%20TR%202020/FOREVER%20SPRING/FS54.pdf" TargetMode="External"/><Relationship Id="rId1321" Type="http://schemas.openxmlformats.org/officeDocument/2006/relationships/hyperlink" Target="https://www.bahiadebanderas.gob.mx/transparenciaX/ARTICULO33/XXVII/CUARTO%20TR%202020/MERCADO%20DEL%20PUEBLO/MP52.pdf" TargetMode="External"/><Relationship Id="rId1559" Type="http://schemas.openxmlformats.org/officeDocument/2006/relationships/hyperlink" Target="https://www.bahiadebanderas.gob.mx/transparenciaX/ARTICULO33/XXVII/CUARTO%20TR%202020/NUEVO%20VALLARTA/NV14.pdf" TargetMode="External"/><Relationship Id="rId1766" Type="http://schemas.openxmlformats.org/officeDocument/2006/relationships/hyperlink" Target="https://www.bahiadebanderas.gob.mx/transparenciaX/ARTICULO33/XXVII/CUARTO%20TR%202020/NUEVO%20VALLARTA/NV41.pdf" TargetMode="External"/><Relationship Id="rId1973" Type="http://schemas.openxmlformats.org/officeDocument/2006/relationships/hyperlink" Target="https://www.bahiadebanderas.gob.mx/transparenciaX/ARTICULO33/XXVII/CUARTO%20TR%202020/NUEVO%20VALLARTA/NV98.pdf" TargetMode="External"/><Relationship Id="rId58" Type="http://schemas.openxmlformats.org/officeDocument/2006/relationships/hyperlink" Target="https://www.bahiadebanderas.gob.mx/transparenciaX/ARTICULO33/XXVII/PRIMER%20TR%202021/PADRON%20Y%20LICENCIA/ENERO%20A%20MARZO/108559.pdf" TargetMode="External"/><Relationship Id="rId1419" Type="http://schemas.openxmlformats.org/officeDocument/2006/relationships/hyperlink" Target="https://www.bahiadebanderas.gob.mx/transparenciaX/ARTICULO33/XXVII/CUARTO%20TR%202020/NUEVO%20VALLARTA/NV107.pdf" TargetMode="External"/><Relationship Id="rId1626" Type="http://schemas.openxmlformats.org/officeDocument/2006/relationships/hyperlink" Target="https://www.bahiadebanderas.gob.mx/transparenciaX/ARTICULO33/XXVII/CUARTO%20TR%202020/NUEVO%20VALLARTA/NV155.pdf" TargetMode="External"/><Relationship Id="rId1833" Type="http://schemas.openxmlformats.org/officeDocument/2006/relationships/hyperlink" Target="https://www.bahiadebanderas.gob.mx/transparenciaX/ARTICULO33/XXVII/CUARTO%20TR%202020/NUEVO%20VALLARTA/NV56.pdf" TargetMode="External"/><Relationship Id="rId1900" Type="http://schemas.openxmlformats.org/officeDocument/2006/relationships/hyperlink" Target="https://www.bahiadebanderas.gob.mx/transparenciaX/ARTICULO33/XXVII/CUARTO%20TR%202020/NUEVO%20VALLARTA/NV76.pdf" TargetMode="External"/><Relationship Id="rId2095" Type="http://schemas.openxmlformats.org/officeDocument/2006/relationships/hyperlink" Target="https://www.bahiadebanderas.gob.mx/transparenciaX/ARTICULO33/XXVII/PRIMER%20TR%202021/PADRON%20Y%20LICENCIA/S75.pdf" TargetMode="External"/><Relationship Id="rId274" Type="http://schemas.openxmlformats.org/officeDocument/2006/relationships/hyperlink" Target="https://www.bahiadebanderas.gob.mx/transparenciaX/ARTICULO33/XXVII/CUARTO%20TR%202020/ARTESANOS%20DE%20LA%20CRUZ/AC43.pdf" TargetMode="External"/><Relationship Id="rId481" Type="http://schemas.openxmlformats.org/officeDocument/2006/relationships/hyperlink" Target="https://www.bahiadebanderas.gob.mx/transparenciaX/ARTICULO33/XXVII/CUARTO%20TR%202020/CRUZ%20MARKET/CM132.pdf" TargetMode="External"/><Relationship Id="rId134" Type="http://schemas.openxmlformats.org/officeDocument/2006/relationships/hyperlink" Target="https://www.bahiadebanderas.gob.mx/transparenciaX/ARTICULO33/XXVII/CUARTO%20TR%202020/ARTESANOS%20DE%20LA%20CRUZ/AC13.pdf" TargetMode="External"/><Relationship Id="rId579" Type="http://schemas.openxmlformats.org/officeDocument/2006/relationships/hyperlink" Target="https://www.bahiadebanderas.gob.mx/transparenciaX/ARTICULO33/XXVII/CUARTO%20TR%202020/CRUZ%20MARKET/CM155.pdf" TargetMode="External"/><Relationship Id="rId786" Type="http://schemas.openxmlformats.org/officeDocument/2006/relationships/hyperlink" Target="https://www.bahiadebanderas.gob.mx/transparenciaX/ARTICULO33/XXVII/CUARTO%20TR%202020/CRUZ%20MARKET/CM63.pdf" TargetMode="External"/><Relationship Id="rId993" Type="http://schemas.openxmlformats.org/officeDocument/2006/relationships/hyperlink" Target="https://www.bahiadebanderas.gob.mx/transparenciaX/ARTICULO33/XXVII/CUARTO%20TR%202020/FOREVER%20SPRING/FS19.pdf" TargetMode="External"/><Relationship Id="rId341" Type="http://schemas.openxmlformats.org/officeDocument/2006/relationships/hyperlink" Target="https://www.bahiadebanderas.gob.mx/transparenciaX/ARTICULO33/XXVII/CUARTO%20TR%202020/CRUZ%20MARKET/CM07.pdf" TargetMode="External"/><Relationship Id="rId439" Type="http://schemas.openxmlformats.org/officeDocument/2006/relationships/hyperlink" Target="https://www.bahiadebanderas.gob.mx/transparenciaX/ARTICULO33/XXVII/CUARTO%20TR%202020/CRUZ%20MARKET/CM121.pdf" TargetMode="External"/><Relationship Id="rId646" Type="http://schemas.openxmlformats.org/officeDocument/2006/relationships/hyperlink" Target="https://www.bahiadebanderas.gob.mx/transparenciaX/ARTICULO33/XXVII/CUARTO%20TR%202020/CRUZ%20MARKET/CM28.pdf" TargetMode="External"/><Relationship Id="rId1069" Type="http://schemas.openxmlformats.org/officeDocument/2006/relationships/hyperlink" Target="https://www.bahiadebanderas.gob.mx/transparenciaX/ARTICULO33/XXVII/CUARTO%20TR%202020/FOREVER%20SPRING/FS41.pdf" TargetMode="External"/><Relationship Id="rId1276" Type="http://schemas.openxmlformats.org/officeDocument/2006/relationships/hyperlink" Target="https://www.bahiadebanderas.gob.mx/transparenciaX/ARTICULO33/XXVII/CUARTO%20TR%202020/MERCADO%20DEL%20PUEBLO/MP40.pdf" TargetMode="External"/><Relationship Id="rId1483" Type="http://schemas.openxmlformats.org/officeDocument/2006/relationships/hyperlink" Target="https://www.bahiadebanderas.gob.mx/transparenciaX/ARTICULO33/XXVII/CUARTO%20TR%202020/NUEVO%20VALLARTA/NV120.pdf" TargetMode="External"/><Relationship Id="rId2022" Type="http://schemas.openxmlformats.org/officeDocument/2006/relationships/hyperlink" Target="https://www.bahiadebanderas.gob.mx/transparenciaX/ARTICULO33/XXVII/PRIMER%20TR%202021/PADRON%20Y%20LICENCIA/S63.pdf" TargetMode="External"/><Relationship Id="rId201" Type="http://schemas.openxmlformats.org/officeDocument/2006/relationships/hyperlink" Target="https://www.bahiadebanderas.gob.mx/transparenciaX/ARTICULO33/XXVII/CUARTO%20TR%202020/ARTESANOS%20DE%20LA%20CRUZ/AC28.pdf" TargetMode="External"/><Relationship Id="rId506" Type="http://schemas.openxmlformats.org/officeDocument/2006/relationships/hyperlink" Target="https://www.bahiadebanderas.gob.mx/transparenciaX/ARTICULO33/XXVII/CUARTO%20TR%202020/CRUZ%20MARKET/CM138.pdf" TargetMode="External"/><Relationship Id="rId853" Type="http://schemas.openxmlformats.org/officeDocument/2006/relationships/hyperlink" Target="https://www.bahiadebanderas.gob.mx/transparenciaX/ARTICULO33/XXVII/CUARTO%20TR%202020/CRUZ%20MARKET/CM81.pdf" TargetMode="External"/><Relationship Id="rId1136" Type="http://schemas.openxmlformats.org/officeDocument/2006/relationships/hyperlink" Target="https://www.bahiadebanderas.gob.mx/transparenciaX/ARTICULO33/XXVII/CUARTO%20TR%202020/MERCADO%20DEL%20PUEBLO/MP01.pdf" TargetMode="External"/><Relationship Id="rId1690" Type="http://schemas.openxmlformats.org/officeDocument/2006/relationships/hyperlink" Target="https://www.bahiadebanderas.gob.mx/transparenciaX/ARTICULO33/XXVII/CUARTO%20TR%202020/NUEVO%20VALLARTA/NV21.pdf" TargetMode="External"/><Relationship Id="rId1788" Type="http://schemas.openxmlformats.org/officeDocument/2006/relationships/hyperlink" Target="https://www.bahiadebanderas.gob.mx/transparenciaX/ARTICULO33/XXVII/CUARTO%20TR%202020/NUEVO%20VALLARTA/NV45.pdf" TargetMode="External"/><Relationship Id="rId1995" Type="http://schemas.openxmlformats.org/officeDocument/2006/relationships/hyperlink" Target="https://www.bahiadebanderas.gob.mx/transparenciaX/ARTICULO33/XXVII/PRIMER%20TR%202021/PADRON%20Y%20LICENCIA/S09.pdf" TargetMode="External"/><Relationship Id="rId713" Type="http://schemas.openxmlformats.org/officeDocument/2006/relationships/hyperlink" Target="https://www.bahiadebanderas.gob.mx/transparenciaX/ARTICULO33/XXVII/CUARTO%20TR%202020/CRUZ%20MARKET/CM44.pdf" TargetMode="External"/><Relationship Id="rId920" Type="http://schemas.openxmlformats.org/officeDocument/2006/relationships/hyperlink" Target="https://www.bahiadebanderas.gob.mx/transparenciaX/ARTICULO33/XXVII/CUARTO%20TR%202020/FOREVER%20SPRING/FS01.pdf" TargetMode="External"/><Relationship Id="rId1343" Type="http://schemas.openxmlformats.org/officeDocument/2006/relationships/hyperlink" Target="https://www.bahiadebanderas.gob.mx/transparenciaX/ARTICULO33/XXVII/CUARTO%20TR%202020/MERCADO%20DEL%20PUEBLO/MP57.pdf" TargetMode="External"/><Relationship Id="rId1550" Type="http://schemas.openxmlformats.org/officeDocument/2006/relationships/hyperlink" Target="https://www.bahiadebanderas.gob.mx/transparenciaX/ARTICULO33/XXVII/CUARTO%20TR%202020/NUEVO%20VALLARTA/NV138.pdf" TargetMode="External"/><Relationship Id="rId1648" Type="http://schemas.openxmlformats.org/officeDocument/2006/relationships/hyperlink" Target="https://www.bahiadebanderas.gob.mx/transparenciaX/ARTICULO33/XXVII/CUARTO%20TR%202020/NUEVO%20VALLARTA/NV16.pdf" TargetMode="External"/><Relationship Id="rId1203" Type="http://schemas.openxmlformats.org/officeDocument/2006/relationships/hyperlink" Target="https://www.bahiadebanderas.gob.mx/transparenciaX/ARTICULO33/XXVII/CUARTO%20TR%202020/MERCADO%20DEL%20PUEBLO/MP18.pdf" TargetMode="External"/><Relationship Id="rId1410" Type="http://schemas.openxmlformats.org/officeDocument/2006/relationships/hyperlink" Target="https://www.bahiadebanderas.gob.mx/transparenciaX/ARTICULO33/XXVII/CUARTO%20TR%202020/NUEVO%20VALLARTA/NV105.pdf" TargetMode="External"/><Relationship Id="rId1508" Type="http://schemas.openxmlformats.org/officeDocument/2006/relationships/hyperlink" Target="https://www.bahiadebanderas.gob.mx/transparenciaX/ARTICULO33/XXVII/CUARTO%20TR%202020/NUEVO%20VALLARTA/NV127.pdf" TargetMode="External"/><Relationship Id="rId1855" Type="http://schemas.openxmlformats.org/officeDocument/2006/relationships/hyperlink" Target="https://www.bahiadebanderas.gob.mx/transparenciaX/ARTICULO33/XXVII/CUARTO%20TR%202020/NUEVO%20VALLARTA/NV65.pdf" TargetMode="External"/><Relationship Id="rId1715" Type="http://schemas.openxmlformats.org/officeDocument/2006/relationships/hyperlink" Target="https://www.bahiadebanderas.gob.mx/transparenciaX/ARTICULO33/XXVII/CUARTO%20TR%202020/NUEVO%20VALLARTA/NV27.pdf" TargetMode="External"/><Relationship Id="rId1922" Type="http://schemas.openxmlformats.org/officeDocument/2006/relationships/hyperlink" Target="https://www.bahiadebanderas.gob.mx/transparenciaX/ARTICULO33/XXVII/CUARTO%20TR%202020/NUEVO%20VALLARTA/NV84.pdf" TargetMode="External"/><Relationship Id="rId296" Type="http://schemas.openxmlformats.org/officeDocument/2006/relationships/hyperlink" Target="https://www.bahiadebanderas.gob.mx/transparenciaX/ARTICULO33/XXVII/CUARTO%20TR%202020/ARTESANOS%20DE%20LA%20CRUZ/AC49.pdf" TargetMode="External"/><Relationship Id="rId156" Type="http://schemas.openxmlformats.org/officeDocument/2006/relationships/hyperlink" Target="https://www.bahiadebanderas.gob.mx/transparenciaX/ARTICULO33/XXVII/CUARTO%20TR%202020/ARTESANOS%20DE%20LA%20CRUZ/AC17.pdf" TargetMode="External"/><Relationship Id="rId363" Type="http://schemas.openxmlformats.org/officeDocument/2006/relationships/hyperlink" Target="https://www.bahiadebanderas.gob.mx/transparenciaX/ARTICULO33/XXVII/CUARTO%20TR%202020/CRUZ%20MARKET/CM102.pdf" TargetMode="External"/><Relationship Id="rId570" Type="http://schemas.openxmlformats.org/officeDocument/2006/relationships/hyperlink" Target="https://www.bahiadebanderas.gob.mx/transparenciaX/ARTICULO33/XXVII/CUARTO%20TR%202020/CRUZ%20MARKET/CM153.pdf" TargetMode="External"/><Relationship Id="rId2044" Type="http://schemas.openxmlformats.org/officeDocument/2006/relationships/hyperlink" Target="https://www.bahiadebanderas.gob.mx/transparenciaX/ARTICULO33/XXVII/PRIMER%20TR%202021/PADRON%20Y%20LICENCIA/S69.pdf" TargetMode="External"/><Relationship Id="rId223" Type="http://schemas.openxmlformats.org/officeDocument/2006/relationships/hyperlink" Target="https://www.bahiadebanderas.gob.mx/transparenciaX/ARTICULO33/XXVII/CUARTO%20TR%202020/ARTESANOS%20DE%20LA%20CRUZ/AC34.pdf" TargetMode="External"/><Relationship Id="rId430" Type="http://schemas.openxmlformats.org/officeDocument/2006/relationships/hyperlink" Target="https://www.bahiadebanderas.gob.mx/transparenciaX/ARTICULO33/XXVII/CUARTO%20TR%202020/CRUZ%20MARKET/CM12.pdf" TargetMode="External"/><Relationship Id="rId668" Type="http://schemas.openxmlformats.org/officeDocument/2006/relationships/hyperlink" Target="https://www.bahiadebanderas.gob.mx/transparenciaX/ARTICULO33/XXVII/CUARTO%20TR%202020/CRUZ%20MARKET/CM33.pdf" TargetMode="External"/><Relationship Id="rId875" Type="http://schemas.openxmlformats.org/officeDocument/2006/relationships/hyperlink" Target="https://www.bahiadebanderas.gob.mx/transparenciaX/ARTICULO33/XXVII/CUARTO%20TR%202020/CRUZ%20MARKET/CM87.pdf" TargetMode="External"/><Relationship Id="rId1060" Type="http://schemas.openxmlformats.org/officeDocument/2006/relationships/hyperlink" Target="https://www.bahiadebanderas.gob.mx/transparenciaX/ARTICULO33/XXVII/CUARTO%20TR%202020/FOREVER%20SPRING/FS39.pdf" TargetMode="External"/><Relationship Id="rId1298" Type="http://schemas.openxmlformats.org/officeDocument/2006/relationships/hyperlink" Target="https://www.bahiadebanderas.gob.mx/transparenciaX/ARTICULO33/XXVII/CUARTO%20TR%202020/MERCADO%20DEL%20PUEBLO/MP46.pdf" TargetMode="External"/><Relationship Id="rId2111" Type="http://schemas.openxmlformats.org/officeDocument/2006/relationships/hyperlink" Target="https://www.bahiadebanderas.gob.mx/transparenciaX/ARTICULO33/XXVII/PRIMER%20TR%202021/PADRON%20Y%20LICENCIA/S77.pdf" TargetMode="External"/><Relationship Id="rId528" Type="http://schemas.openxmlformats.org/officeDocument/2006/relationships/hyperlink" Target="https://www.bahiadebanderas.gob.mx/transparenciaX/ARTICULO33/XXVII/CUARTO%20TR%202020/CRUZ%20MARKET/CM142.pdf" TargetMode="External"/><Relationship Id="rId735" Type="http://schemas.openxmlformats.org/officeDocument/2006/relationships/hyperlink" Target="https://www.bahiadebanderas.gob.mx/transparenciaX/ARTICULO33/XXVII/CUARTO%20TR%202020/CRUZ%20MARKET/CM50.pdf" TargetMode="External"/><Relationship Id="rId942" Type="http://schemas.openxmlformats.org/officeDocument/2006/relationships/hyperlink" Target="https://www.bahiadebanderas.gob.mx/transparenciaX/ARTICULO33/XXVII/CUARTO%20TR%202020/FOREVER%20SPRING/FS06.pdf" TargetMode="External"/><Relationship Id="rId1158" Type="http://schemas.openxmlformats.org/officeDocument/2006/relationships/hyperlink" Target="https://www.bahiadebanderas.gob.mx/transparenciaX/ARTICULO33/XXVII/CUARTO%20TR%202020/MERCADO%20DEL%20PUEBLO/MP07.pdf" TargetMode="External"/><Relationship Id="rId1365" Type="http://schemas.openxmlformats.org/officeDocument/2006/relationships/hyperlink" Target="https://www.bahiadebanderas.gob.mx/transparenciaX/ARTICULO33/XXVII/CUARTO%20TR%202020/NUEVO%20VALLARTA/NV04.pdf" TargetMode="External"/><Relationship Id="rId1572" Type="http://schemas.openxmlformats.org/officeDocument/2006/relationships/hyperlink" Target="https://www.bahiadebanderas.gob.mx/transparenciaX/ARTICULO33/XXVII/CUARTO%20TR%202020/NUEVO%20VALLARTA/NV142.pdf" TargetMode="External"/><Relationship Id="rId1018" Type="http://schemas.openxmlformats.org/officeDocument/2006/relationships/hyperlink" Target="https://www.bahiadebanderas.gob.mx/transparenciaX/ARTICULO33/XXVII/CUARTO%20TR%202020/FOREVER%20SPRING/FS26.pdf" TargetMode="External"/><Relationship Id="rId1225" Type="http://schemas.openxmlformats.org/officeDocument/2006/relationships/hyperlink" Target="https://www.bahiadebanderas.gob.mx/transparenciaX/ARTICULO33/XXVII/CUARTO%20TR%202020/MERCADO%20DEL%20PUEBLO/MP26.pdf" TargetMode="External"/><Relationship Id="rId1432" Type="http://schemas.openxmlformats.org/officeDocument/2006/relationships/hyperlink" Target="https://www.bahiadebanderas.gob.mx/transparenciaX/ARTICULO33/XXVII/CUARTO%20TR%202020/NUEVO%20VALLARTA/NV11.pdf" TargetMode="External"/><Relationship Id="rId1877" Type="http://schemas.openxmlformats.org/officeDocument/2006/relationships/hyperlink" Target="https://www.bahiadebanderas.gob.mx/transparenciaX/ARTICULO33/XXVII/CUARTO%20TR%202020/NUEVO%20VALLARTA/NV70.pdf" TargetMode="External"/><Relationship Id="rId71" Type="http://schemas.openxmlformats.org/officeDocument/2006/relationships/hyperlink" Target="https://www.bahiadebanderas.gob.mx/transparenciaX/ARTICULO33/XXVII/PRIMER%20TR%202021/PADRON%20Y%20LICENCIA/ENERO%20A%20MARZO/108582.pdf" TargetMode="External"/><Relationship Id="rId802" Type="http://schemas.openxmlformats.org/officeDocument/2006/relationships/hyperlink" Target="https://www.bahiadebanderas.gob.mx/transparenciaX/ARTICULO33/XXVII/CUARTO%20TR%202020/CRUZ%20MARKET/CM69.pdf" TargetMode="External"/><Relationship Id="rId1737" Type="http://schemas.openxmlformats.org/officeDocument/2006/relationships/hyperlink" Target="https://www.bahiadebanderas.gob.mx/transparenciaX/ARTICULO33/XXVII/CUARTO%20TR%202020/NUEVO%20VALLARTA/NV35.pdf" TargetMode="External"/><Relationship Id="rId1944" Type="http://schemas.openxmlformats.org/officeDocument/2006/relationships/hyperlink" Target="https://www.bahiadebanderas.gob.mx/transparenciaX/ARTICULO33/XXVII/CUARTO%20TR%202020/NUEVO%20VALLARTA/NV89.pdf" TargetMode="External"/><Relationship Id="rId29" Type="http://schemas.openxmlformats.org/officeDocument/2006/relationships/hyperlink" Target="https://www.bahiadebanderas.gob.mx/transparenciaX/ARTICULO33/XXVII/PRIMER%20TR%202021/PADRON%20Y%20LICENCIA/ENERO%20A%20MARZO/108474.pdf" TargetMode="External"/><Relationship Id="rId178" Type="http://schemas.openxmlformats.org/officeDocument/2006/relationships/hyperlink" Target="https://www.bahiadebanderas.gob.mx/transparenciaX/ARTICULO33/XXVII/CUARTO%20TR%202020/ARTESANOS%20DE%20LA%20CRUZ/AC22.pdf" TargetMode="External"/><Relationship Id="rId1804" Type="http://schemas.openxmlformats.org/officeDocument/2006/relationships/hyperlink" Target="https://www.bahiadebanderas.gob.mx/transparenciaX/ARTICULO33/XXVII/CUARTO%20TR%202020/NUEVO%20VALLARTA/NV47.1.pdf" TargetMode="External"/><Relationship Id="rId385" Type="http://schemas.openxmlformats.org/officeDocument/2006/relationships/hyperlink" Target="https://www.bahiadebanderas.gob.mx/transparenciaX/ARTICULO33/XXVII/CUARTO%20TR%202020/CRUZ%20MARKET/CM107.pdf" TargetMode="External"/><Relationship Id="rId592" Type="http://schemas.openxmlformats.org/officeDocument/2006/relationships/hyperlink" Target="https://www.bahiadebanderas.gob.mx/transparenciaX/ARTICULO33/XXVII/CUARTO%20TR%202020/CRUZ%20MARKET/CM160.pdf" TargetMode="External"/><Relationship Id="rId2066" Type="http://schemas.openxmlformats.org/officeDocument/2006/relationships/hyperlink" Target="https://www.bahiadebanderas.gob.mx/transparenciaX/ARTICULO33/XXVII/PRIMER%20TR%202021/PADRON%20Y%20LICENCIA/S72.pdf" TargetMode="External"/><Relationship Id="rId245" Type="http://schemas.openxmlformats.org/officeDocument/2006/relationships/hyperlink" Target="https://www.bahiadebanderas.gob.mx/transparenciaX/ARTICULO33/XXVII/CUARTO%20TR%202020/ARTESANOS%20DE%20LA%20CRUZ/AC38.pdf" TargetMode="External"/><Relationship Id="rId452" Type="http://schemas.openxmlformats.org/officeDocument/2006/relationships/hyperlink" Target="https://www.bahiadebanderas.gob.mx/transparenciaX/ARTICULO33/XXVII/CUARTO%20TR%202020/CRUZ%20MARKET/CM126.pdf" TargetMode="External"/><Relationship Id="rId897" Type="http://schemas.openxmlformats.org/officeDocument/2006/relationships/hyperlink" Target="https://www.bahiadebanderas.gob.mx/transparenciaX/ARTICULO33/XXVII/CUARTO%20TR%202020/CRUZ%20MARKET/CM94.pdf" TargetMode="External"/><Relationship Id="rId1082" Type="http://schemas.openxmlformats.org/officeDocument/2006/relationships/hyperlink" Target="https://www.bahiadebanderas.gob.mx/transparenciaX/ARTICULO33/XXVII/CUARTO%20TR%202020/FOREVER%20SPRING/FS46.pdf" TargetMode="External"/><Relationship Id="rId105" Type="http://schemas.openxmlformats.org/officeDocument/2006/relationships/hyperlink" Target="https://www.bahiadebanderas.gob.mx/transparenciaX/ARTICULO33/XXVII/CUARTO%20TR%202020/ARTESANOS%20DE%20LA%20CRUZ/AC08.pdf" TargetMode="External"/><Relationship Id="rId312" Type="http://schemas.openxmlformats.org/officeDocument/2006/relationships/hyperlink" Target="https://www.bahiadebanderas.gob.mx/transparenciaX/ARTICULO33/XXVII/CUARTO%20TR%202020/ARTESANOS%20DE%20LA%20CRUZ/AC52.pdf" TargetMode="External"/><Relationship Id="rId757" Type="http://schemas.openxmlformats.org/officeDocument/2006/relationships/hyperlink" Target="https://www.bahiadebanderas.gob.mx/transparenciaX/ARTICULO33/XXVII/CUARTO%20TR%202020/CRUZ%20MARKET/CM56.pdf" TargetMode="External"/><Relationship Id="rId964" Type="http://schemas.openxmlformats.org/officeDocument/2006/relationships/hyperlink" Target="https://www.bahiadebanderas.gob.mx/transparenciaX/ARTICULO33/XXVII/CUARTO%20TR%202020/FOREVER%20SPRING/FS11.pdf" TargetMode="External"/><Relationship Id="rId1387" Type="http://schemas.openxmlformats.org/officeDocument/2006/relationships/hyperlink" Target="https://www.bahiadebanderas.gob.mx/transparenciaX/ARTICULO33/XXVII/CUARTO%20TR%202020/NUEVO%20VALLARTA/NV10.pdf" TargetMode="External"/><Relationship Id="rId1594" Type="http://schemas.openxmlformats.org/officeDocument/2006/relationships/hyperlink" Target="https://www.bahiadebanderas.gob.mx/transparenciaX/ARTICULO33/XXVII/CUARTO%20TR%202020/NUEVO%20VALLARTA/NV147.pdf" TargetMode="External"/><Relationship Id="rId93" Type="http://schemas.openxmlformats.org/officeDocument/2006/relationships/hyperlink" Target="https://www.bahiadebanderas.gob.mx/transparenciaX/ARTICULO33/XXVII/CUARTO%20TR%202020/ARTESANOS%20DE%20LA%20CRUZ/AC05.pdf" TargetMode="External"/><Relationship Id="rId617" Type="http://schemas.openxmlformats.org/officeDocument/2006/relationships/hyperlink" Target="https://www.bahiadebanderas.gob.mx/transparenciaX/ARTICULO33/XXVII/CUARTO%20TR%202020/CRUZ%20MARKET/CM19.pdf" TargetMode="External"/><Relationship Id="rId824" Type="http://schemas.openxmlformats.org/officeDocument/2006/relationships/hyperlink" Target="https://www.bahiadebanderas.gob.mx/transparenciaX/ARTICULO33/XXVII/CUARTO%20TR%202020/CRUZ%20MARKET/CM74.pdf" TargetMode="External"/><Relationship Id="rId1247" Type="http://schemas.openxmlformats.org/officeDocument/2006/relationships/hyperlink" Target="https://www.bahiadebanderas.gob.mx/transparenciaX/ARTICULO33/XXVII/CUARTO%20TR%202020/MERCADO%20DEL%20PUEBLO/MP31.pdf" TargetMode="External"/><Relationship Id="rId1454" Type="http://schemas.openxmlformats.org/officeDocument/2006/relationships/hyperlink" Target="https://www.bahiadebanderas.gob.mx/transparenciaX/ARTICULO33/XXVII/CUARTO%20TR%202020/NUEVO%20VALLARTA/NV116.pdf" TargetMode="External"/><Relationship Id="rId1661" Type="http://schemas.openxmlformats.org/officeDocument/2006/relationships/hyperlink" Target="https://www.bahiadebanderas.gob.mx/transparenciaX/ARTICULO33/XXVII/CUARTO%20TR%202020/NUEVO%20VALLARTA/NV163.pdf" TargetMode="External"/><Relationship Id="rId1899" Type="http://schemas.openxmlformats.org/officeDocument/2006/relationships/hyperlink" Target="https://www.bahiadebanderas.gob.mx/transparenciaX/ARTICULO33/XXVII/CUARTO%20TR%202020/NUEVO%20VALLARTA/NV77.pdf" TargetMode="External"/><Relationship Id="rId1107" Type="http://schemas.openxmlformats.org/officeDocument/2006/relationships/hyperlink" Target="https://www.bahiadebanderas.gob.mx/transparenciaX/ARTICULO33/XXVII/CUARTO%20TR%202020/FOREVER%20SPRING/FS52.pdf" TargetMode="External"/><Relationship Id="rId1314" Type="http://schemas.openxmlformats.org/officeDocument/2006/relationships/hyperlink" Target="https://www.bahiadebanderas.gob.mx/transparenciaX/ARTICULO33/XXVII/CUARTO%20TR%202020/MERCADO%20DEL%20PUEBLO/MP50.pdf" TargetMode="External"/><Relationship Id="rId1521" Type="http://schemas.openxmlformats.org/officeDocument/2006/relationships/hyperlink" Target="https://www.bahiadebanderas.gob.mx/transparenciaX/ARTICULO33/XXVII/CUARTO%20TR%202020/NUEVO%20VALLARTA/NV130.pdf" TargetMode="External"/><Relationship Id="rId1759" Type="http://schemas.openxmlformats.org/officeDocument/2006/relationships/hyperlink" Target="https://www.bahiadebanderas.gob.mx/transparenciaX/ARTICULO33/XXVII/CUARTO%20TR%202020/NUEVO%20VALLARTA/NV40.1.pdf" TargetMode="External"/><Relationship Id="rId1966" Type="http://schemas.openxmlformats.org/officeDocument/2006/relationships/hyperlink" Target="https://www.bahiadebanderas.gob.mx/transparenciaX/ARTICULO33/XXVII/CUARTO%20TR%202020/NUEVO%20VALLARTA/NV95.pdf" TargetMode="External"/><Relationship Id="rId1619" Type="http://schemas.openxmlformats.org/officeDocument/2006/relationships/hyperlink" Target="https://www.bahiadebanderas.gob.mx/transparenciaX/ARTICULO33/XXVII/CUARTO%20TR%202020/NUEVO%20VALLARTA/NV154.pdf" TargetMode="External"/><Relationship Id="rId1826" Type="http://schemas.openxmlformats.org/officeDocument/2006/relationships/hyperlink" Target="https://www.bahiadebanderas.gob.mx/transparenciaX/ARTICULO33/XXVII/CUARTO%20TR%202020/NUEVO%20VALLARTA/NV55.pdf" TargetMode="External"/><Relationship Id="rId20" Type="http://schemas.openxmlformats.org/officeDocument/2006/relationships/hyperlink" Target="https://www.bahiadebanderas.gob.mx/transparenciaX/ARTICULO33/XXVII/PRIMER%20TR%202021/PADRON%20Y%20LICENCIA/ENERO%20A%20MARZO/108455.pdf" TargetMode="External"/><Relationship Id="rId2088" Type="http://schemas.openxmlformats.org/officeDocument/2006/relationships/hyperlink" Target="https://www.bahiadebanderas.gob.mx/transparenciaX/ARTICULO33/XXVII/PRIMER%20TR%202021/PADRON%20Y%20LICENCIA/S74.pdf" TargetMode="External"/><Relationship Id="rId267" Type="http://schemas.openxmlformats.org/officeDocument/2006/relationships/hyperlink" Target="https://www.bahiadebanderas.gob.mx/transparenciaX/ARTICULO33/XXVII/CUARTO%20TR%202020/ARTESANOS%20DE%20LA%20CRUZ/AC42.pdf" TargetMode="External"/><Relationship Id="rId474" Type="http://schemas.openxmlformats.org/officeDocument/2006/relationships/hyperlink" Target="https://www.bahiadebanderas.gob.mx/transparenciaX/ARTICULO33/XXVII/CUARTO%20TR%202020/CRUZ%20MARKET/CM130.pdf" TargetMode="External"/><Relationship Id="rId127" Type="http://schemas.openxmlformats.org/officeDocument/2006/relationships/hyperlink" Target="https://www.bahiadebanderas.gob.mx/transparenciaX/ARTICULO33/XXVII/CUARTO%20TR%202020/ARTESANOS%20DE%20LA%20CRUZ/AC12.pdf" TargetMode="External"/><Relationship Id="rId681" Type="http://schemas.openxmlformats.org/officeDocument/2006/relationships/hyperlink" Target="https://www.bahiadebanderas.gob.mx/transparenciaX/ARTICULO33/XXVII/CUARTO%20TR%202020/CRUZ%20MARKET/CM36.pdf" TargetMode="External"/><Relationship Id="rId779" Type="http://schemas.openxmlformats.org/officeDocument/2006/relationships/hyperlink" Target="https://www.bahiadebanderas.gob.mx/transparenciaX/ARTICULO33/XXVII/CUARTO%20TR%202020/CRUZ%20MARKET/CM62.pdf" TargetMode="External"/><Relationship Id="rId986" Type="http://schemas.openxmlformats.org/officeDocument/2006/relationships/hyperlink" Target="https://www.bahiadebanderas.gob.mx/transparenciaX/ARTICULO33/XXVII/CUARTO%20TR%202020/FOREVER%20SPRING/FS17.pdf" TargetMode="External"/><Relationship Id="rId334" Type="http://schemas.openxmlformats.org/officeDocument/2006/relationships/hyperlink" Target="https://www.bahiadebanderas.gob.mx/transparenciaX/ARTICULO33/XXVII/CUARTO%20TR%202020/CRUZ%20MARKET/CM05.pdf" TargetMode="External"/><Relationship Id="rId541" Type="http://schemas.openxmlformats.org/officeDocument/2006/relationships/hyperlink" Target="https://www.bahiadebanderas.gob.mx/transparenciaX/ARTICULO33/XXVII/CUARTO%20TR%202020/CRUZ%20MARKET/CM146.pdf" TargetMode="External"/><Relationship Id="rId639" Type="http://schemas.openxmlformats.org/officeDocument/2006/relationships/hyperlink" Target="https://www.bahiadebanderas.gob.mx/transparenciaX/ARTICULO33/XXVII/CUARTO%20TR%202020/CRUZ%20MARKET/CM26.pdf" TargetMode="External"/><Relationship Id="rId1171" Type="http://schemas.openxmlformats.org/officeDocument/2006/relationships/hyperlink" Target="https://www.bahiadebanderas.gob.mx/transparenciaX/ARTICULO33/XXVII/CUARTO%20TR%202020/MERCADO%20DEL%20PUEBLO/MP10.pdf" TargetMode="External"/><Relationship Id="rId1269" Type="http://schemas.openxmlformats.org/officeDocument/2006/relationships/hyperlink" Target="https://www.bahiadebanderas.gob.mx/transparenciaX/ARTICULO33/XXVII/CUARTO%20TR%202020/MERCADO%20DEL%20PUEBLO/MP38.pdf" TargetMode="External"/><Relationship Id="rId1476" Type="http://schemas.openxmlformats.org/officeDocument/2006/relationships/hyperlink" Target="https://www.bahiadebanderas.gob.mx/transparenciaX/ARTICULO33/XXVII/CUARTO%20TR%202020/NUEVO%20VALLARTA/NV120.pdf" TargetMode="External"/><Relationship Id="rId2015" Type="http://schemas.openxmlformats.org/officeDocument/2006/relationships/hyperlink" Target="https://www.bahiadebanderas.gob.mx/transparenciaX/ARTICULO33/XXVII/PRIMER%20TR%202021/PADRON%20Y%20LICENCIA/S61.pdf" TargetMode="External"/><Relationship Id="rId401" Type="http://schemas.openxmlformats.org/officeDocument/2006/relationships/hyperlink" Target="https://www.bahiadebanderas.gob.mx/transparenciaX/ARTICULO33/XXVII/CUARTO%20TR%202020/CRUZ%20MARKET/CM112.pdf" TargetMode="External"/><Relationship Id="rId846" Type="http://schemas.openxmlformats.org/officeDocument/2006/relationships/hyperlink" Target="https://www.bahiadebanderas.gob.mx/transparenciaX/ARTICULO33/XXVII/CUARTO%20TR%202020/CRUZ%20MARKET/CM80.pdf" TargetMode="External"/><Relationship Id="rId1031" Type="http://schemas.openxmlformats.org/officeDocument/2006/relationships/hyperlink" Target="https://www.bahiadebanderas.gob.mx/transparenciaX/ARTICULO33/XXVII/CUARTO%20TR%202020/FOREVER%20SPRING/FS29.pdf" TargetMode="External"/><Relationship Id="rId1129" Type="http://schemas.openxmlformats.org/officeDocument/2006/relationships/hyperlink" Target="https://www.bahiadebanderas.gob.mx/transparenciaX/ARTICULO33/XXVII/PRIMER%20TR%202021/PADRON%20Y%20LICENCIA/MF6.pdf" TargetMode="External"/><Relationship Id="rId1683" Type="http://schemas.openxmlformats.org/officeDocument/2006/relationships/hyperlink" Target="https://www.bahiadebanderas.gob.mx/transparenciaX/ARTICULO33/XXVII/CUARTO%20TR%202020/NUEVO%20VALLARTA/NV19.pdf" TargetMode="External"/><Relationship Id="rId1890" Type="http://schemas.openxmlformats.org/officeDocument/2006/relationships/hyperlink" Target="https://www.bahiadebanderas.gob.mx/transparenciaX/ARTICULO33/XXVII/CUARTO%20TR%202020/NUEVO%20VALLARTA/NV74.pdf" TargetMode="External"/><Relationship Id="rId1988" Type="http://schemas.openxmlformats.org/officeDocument/2006/relationships/hyperlink" Target="https://www.bahiadebanderas.gob.mx/transparenciaX/ARTICULO33/XXVII/PRIMER%20TR%202021/PADRON%20Y%20LICENCIA/S04.pdf" TargetMode="External"/><Relationship Id="rId706" Type="http://schemas.openxmlformats.org/officeDocument/2006/relationships/hyperlink" Target="https://www.bahiadebanderas.gob.mx/transparenciaX/ARTICULO33/XXVII/CUARTO%20TR%202020/CRUZ%20MARKET/CM43.pdf" TargetMode="External"/><Relationship Id="rId913" Type="http://schemas.openxmlformats.org/officeDocument/2006/relationships/hyperlink" Target="https://www.bahiadebanderas.gob.mx/transparenciaX/ARTICULO33/XXVII/CUARTO%20TR%202020/CRUZ%20MARKET/CM98.pdf" TargetMode="External"/><Relationship Id="rId1336" Type="http://schemas.openxmlformats.org/officeDocument/2006/relationships/hyperlink" Target="https://www.bahiadebanderas.gob.mx/transparenciaX/ARTICULO33/XXVII/CUARTO%20TR%202020/MERCADO%20DEL%20PUEBLO/MP56.pdf" TargetMode="External"/><Relationship Id="rId1543" Type="http://schemas.openxmlformats.org/officeDocument/2006/relationships/hyperlink" Target="https://www.bahiadebanderas.gob.mx/transparenciaX/ARTICULO33/XXVII/CUARTO%20TR%202020/NUEVO%20VALLARTA/NV136.pdf" TargetMode="External"/><Relationship Id="rId1750" Type="http://schemas.openxmlformats.org/officeDocument/2006/relationships/hyperlink" Target="https://www.bahiadebanderas.gob.mx/transparenciaX/ARTICULO33/XXVII/CUARTO%20TR%202020/NUEVO%20VALLARTA/NV38.pdf" TargetMode="External"/><Relationship Id="rId42" Type="http://schemas.openxmlformats.org/officeDocument/2006/relationships/hyperlink" Target="https://www.bahiadebanderas.gob.mx/transparenciaX/ARTICULO33/XXVII/PRIMER%20TR%202021/PADRON%20Y%20LICENCIA/ENERO%20A%20MARZO/108523.pdf" TargetMode="External"/><Relationship Id="rId1403" Type="http://schemas.openxmlformats.org/officeDocument/2006/relationships/hyperlink" Target="https://www.bahiadebanderas.gob.mx/transparenciaX/ARTICULO33/XXVII/CUARTO%20TR%202020/NUEVO%20VALLARTA/NV103.pdf" TargetMode="External"/><Relationship Id="rId1610" Type="http://schemas.openxmlformats.org/officeDocument/2006/relationships/hyperlink" Target="https://www.bahiadebanderas.gob.mx/transparenciaX/ARTICULO33/XXVII/CUARTO%20TR%202020/NUEVO%20VALLARTA/NV151.pdf" TargetMode="External"/><Relationship Id="rId1848" Type="http://schemas.openxmlformats.org/officeDocument/2006/relationships/hyperlink" Target="https://www.bahiadebanderas.gob.mx/transparenciaX/ARTICULO33/XXVII/CUARTO%20TR%202020/NUEVO%20VALLARTA/NV61.pdf" TargetMode="External"/><Relationship Id="rId191" Type="http://schemas.openxmlformats.org/officeDocument/2006/relationships/hyperlink" Target="https://www.bahiadebanderas.gob.mx/transparenciaX/ARTICULO33/XXVII/CUARTO%20TR%202020/ARTESANOS%20DE%20LA%20CRUZ/AC25.pdf" TargetMode="External"/><Relationship Id="rId1708" Type="http://schemas.openxmlformats.org/officeDocument/2006/relationships/hyperlink" Target="https://www.bahiadebanderas.gob.mx/transparenciaX/ARTICULO33/XXVII/CUARTO%20TR%202020/NUEVO%20VALLARTA/NV26.pdf" TargetMode="External"/><Relationship Id="rId1915" Type="http://schemas.openxmlformats.org/officeDocument/2006/relationships/hyperlink" Target="https://www.bahiadebanderas.gob.mx/transparenciaX/ARTICULO33/XXVII/CUARTO%20TR%202020/NUEVO%20VALLARTA/NV83.pdf" TargetMode="External"/><Relationship Id="rId289" Type="http://schemas.openxmlformats.org/officeDocument/2006/relationships/hyperlink" Target="https://www.bahiadebanderas.gob.mx/transparenciaX/ARTICULO33/XXVII/CUARTO%20TR%202020/ARTESANOS%20DE%20LA%20CRUZ/AC47.pdf" TargetMode="External"/><Relationship Id="rId496" Type="http://schemas.openxmlformats.org/officeDocument/2006/relationships/hyperlink" Target="https://www.bahiadebanderas.gob.mx/transparenciaX/ARTICULO33/XXVII/CUARTO%20TR%202020/CRUZ%20MARKET/CM136.pdf" TargetMode="External"/><Relationship Id="rId149" Type="http://schemas.openxmlformats.org/officeDocument/2006/relationships/hyperlink" Target="https://www.bahiadebanderas.gob.mx/transparenciaX/ARTICULO33/XXVII/CUARTO%20TR%202020/ARTESANOS%20DE%20LA%20CRUZ/AC16.pdf" TargetMode="External"/><Relationship Id="rId356" Type="http://schemas.openxmlformats.org/officeDocument/2006/relationships/hyperlink" Target="https://www.bahiadebanderas.gob.mx/transparenciaX/ARTICULO33/XXVII/CUARTO%20TR%202020/CRUZ%20MARKET/CM100.pdf" TargetMode="External"/><Relationship Id="rId563" Type="http://schemas.openxmlformats.org/officeDocument/2006/relationships/hyperlink" Target="https://www.bahiadebanderas.gob.mx/transparenciaX/ARTICULO33/XXVII/CUARTO%20TR%202020/CRUZ%20MARKET/CM150.pdf" TargetMode="External"/><Relationship Id="rId770" Type="http://schemas.openxmlformats.org/officeDocument/2006/relationships/hyperlink" Target="https://www.bahiadebanderas.gob.mx/transparenciaX/ARTICULO33/XXVII/CUARTO%20TR%202020/CRUZ%20MARKET/CM59.pdf" TargetMode="External"/><Relationship Id="rId1193" Type="http://schemas.openxmlformats.org/officeDocument/2006/relationships/hyperlink" Target="https://www.bahiadebanderas.gob.mx/transparenciaX/ARTICULO33/XXVII/CUARTO%20TR%202020/MERCADO%20DEL%20PUEBLO/MP16.pdf" TargetMode="External"/><Relationship Id="rId2037" Type="http://schemas.openxmlformats.org/officeDocument/2006/relationships/hyperlink" Target="https://www.bahiadebanderas.gob.mx/transparenciaX/ARTICULO33/XXVII/PRIMER%20TR%202021/PADRON%20Y%20LICENCIA/S67.pdf" TargetMode="External"/><Relationship Id="rId216" Type="http://schemas.openxmlformats.org/officeDocument/2006/relationships/hyperlink" Target="https://www.bahiadebanderas.gob.mx/transparenciaX/ARTICULO33/XXVII/CUARTO%20TR%202020/ARTESANOS%20DE%20LA%20CRUZ/AC32.pdf" TargetMode="External"/><Relationship Id="rId423" Type="http://schemas.openxmlformats.org/officeDocument/2006/relationships/hyperlink" Target="https://www.bahiadebanderas.gob.mx/transparenciaX/ARTICULO33/XXVII/CUARTO%20TR%202020/CRUZ%20MARKET/CM119.pdf" TargetMode="External"/><Relationship Id="rId868" Type="http://schemas.openxmlformats.org/officeDocument/2006/relationships/hyperlink" Target="https://www.bahiadebanderas.gob.mx/transparenciaX/ARTICULO33/XXVII/CUARTO%20TR%202020/CRUZ%20MARKET/CM85.pdf" TargetMode="External"/><Relationship Id="rId1053" Type="http://schemas.openxmlformats.org/officeDocument/2006/relationships/hyperlink" Target="https://www.bahiadebanderas.gob.mx/transparenciaX/ARTICULO33/XXVII/CUARTO%20TR%202020/FOREVER%20SPRING/FS35.pdf" TargetMode="External"/><Relationship Id="rId1260" Type="http://schemas.openxmlformats.org/officeDocument/2006/relationships/hyperlink" Target="https://www.bahiadebanderas.gob.mx/transparenciaX/ARTICULO33/XXVII/CUARTO%20TR%202020/MERCADO%20DEL%20PUEBLO/MP36.pdf" TargetMode="External"/><Relationship Id="rId1498" Type="http://schemas.openxmlformats.org/officeDocument/2006/relationships/hyperlink" Target="https://www.bahiadebanderas.gob.mx/transparenciaX/ARTICULO33/XXVII/CUARTO%20TR%202020/NUEVO%20VALLARTA/NV124.pdf" TargetMode="External"/><Relationship Id="rId2104" Type="http://schemas.openxmlformats.org/officeDocument/2006/relationships/hyperlink" Target="https://www.bahiadebanderas.gob.mx/transparenciaX/ARTICULO33/XXVII/PRIMER%20TR%202021/PADRON%20Y%20LICENCIA/S76.pdf" TargetMode="External"/><Relationship Id="rId630" Type="http://schemas.openxmlformats.org/officeDocument/2006/relationships/hyperlink" Target="https://www.bahiadebanderas.gob.mx/transparenciaX/ARTICULO33/XXVII/CUARTO%20TR%202020/CRUZ%20MARKET/CM23.pdf" TargetMode="External"/><Relationship Id="rId728" Type="http://schemas.openxmlformats.org/officeDocument/2006/relationships/hyperlink" Target="https://www.bahiadebanderas.gob.mx/transparenciaX/ARTICULO33/XXVII/CUARTO%20TR%202020/CRUZ%20MARKET/CM48.pdf" TargetMode="External"/><Relationship Id="rId935" Type="http://schemas.openxmlformats.org/officeDocument/2006/relationships/hyperlink" Target="https://www.bahiadebanderas.gob.mx/transparenciaX/ARTICULO33/XXVII/CUARTO%20TR%202020/FOREVER%20SPRING/FS04.pdf" TargetMode="External"/><Relationship Id="rId1358" Type="http://schemas.openxmlformats.org/officeDocument/2006/relationships/hyperlink" Target="https://www.bahiadebanderas.gob.mx/transparenciaX/ARTICULO33/XXVII/CUARTO%20TR%202020/NUEVO%20VALLARTA/NV03.pdf" TargetMode="External"/><Relationship Id="rId1565" Type="http://schemas.openxmlformats.org/officeDocument/2006/relationships/hyperlink" Target="https://www.bahiadebanderas.gob.mx/transparenciaX/ARTICULO33/XXVII/CUARTO%20TR%202020/NUEVO%20VALLARTA/NV141.pdf" TargetMode="External"/><Relationship Id="rId1772" Type="http://schemas.openxmlformats.org/officeDocument/2006/relationships/hyperlink" Target="https://www.bahiadebanderas.gob.mx/transparenciaX/ARTICULO33/XXVII/CUARTO%20TR%202020/NUEVO%20VALLARTA/NV43.pdf" TargetMode="External"/><Relationship Id="rId64" Type="http://schemas.openxmlformats.org/officeDocument/2006/relationships/hyperlink" Target="https://www.bahiadebanderas.gob.mx/transparenciaX/ARTICULO33/XXVII/PRIMER%20TR%202021/PADRON%20Y%20LICENCIA/ENERO%20A%20MARZO/108574.pdf" TargetMode="External"/><Relationship Id="rId1120" Type="http://schemas.openxmlformats.org/officeDocument/2006/relationships/hyperlink" Target="https://www.bahiadebanderas.gob.mx/transparenciaX/ARTICULO33/XXVII/PRIMER%20TR%202021/PADRON%20Y%20LICENCIA/LM01.pdf" TargetMode="External"/><Relationship Id="rId1218" Type="http://schemas.openxmlformats.org/officeDocument/2006/relationships/hyperlink" Target="https://www.bahiadebanderas.gob.mx/transparenciaX/ARTICULO33/XXVII/CUARTO%20TR%202020/MERCADO%20DEL%20PUEBLO/MP23.pdf" TargetMode="External"/><Relationship Id="rId1425" Type="http://schemas.openxmlformats.org/officeDocument/2006/relationships/hyperlink" Target="https://www.bahiadebanderas.gob.mx/transparenciaX/ARTICULO33/XXVII/CUARTO%20TR%202020/NUEVO%20VALLARTA/NV108.pdf" TargetMode="External"/><Relationship Id="rId1632" Type="http://schemas.openxmlformats.org/officeDocument/2006/relationships/hyperlink" Target="https://www.bahiadebanderas.gob.mx/transparenciaX/ARTICULO33/XXVII/CUARTO%20TR%202020/NUEVO%20VALLARTA/NV157.pdf" TargetMode="External"/><Relationship Id="rId1937" Type="http://schemas.openxmlformats.org/officeDocument/2006/relationships/hyperlink" Target="https://www.bahiadebanderas.gob.mx/transparenciaX/ARTICULO33/XXVII/CUARTO%20TR%202020/NUEVO%20VALLARTA/NV88.pdf" TargetMode="External"/><Relationship Id="rId280" Type="http://schemas.openxmlformats.org/officeDocument/2006/relationships/hyperlink" Target="https://www.bahiadebanderas.gob.mx/transparenciaX/ARTICULO33/XXVII/CUARTO%20TR%202020/ARTESANOS%20DE%20LA%20CRUZ/AC46.pdf" TargetMode="External"/><Relationship Id="rId140" Type="http://schemas.openxmlformats.org/officeDocument/2006/relationships/hyperlink" Target="https://www.bahiadebanderas.gob.mx/transparenciaX/ARTICULO33/XXVII/CUARTO%20TR%202020/ARTESANOS%20DE%20LA%20CRUZ/AC14.pdf" TargetMode="External"/><Relationship Id="rId378" Type="http://schemas.openxmlformats.org/officeDocument/2006/relationships/hyperlink" Target="https://www.bahiadebanderas.gob.mx/transparenciaX/ARTICULO33/XXVII/CUARTO%20TR%202020/CRUZ%20MARKET/CM105.pdf" TargetMode="External"/><Relationship Id="rId585" Type="http://schemas.openxmlformats.org/officeDocument/2006/relationships/hyperlink" Target="https://www.bahiadebanderas.gob.mx/transparenciaX/ARTICULO33/XXVII/CUARTO%20TR%202020/CRUZ%20MARKET/CM159.pdf" TargetMode="External"/><Relationship Id="rId792" Type="http://schemas.openxmlformats.org/officeDocument/2006/relationships/hyperlink" Target="https://www.bahiadebanderas.gob.mx/transparenciaX/ARTICULO33/XXVII/CUARTO%20TR%202020/CRUZ%20MARKET/CM66.pdf" TargetMode="External"/><Relationship Id="rId2059" Type="http://schemas.openxmlformats.org/officeDocument/2006/relationships/hyperlink" Target="https://www.bahiadebanderas.gob.mx/transparenciaX/ARTICULO33/XXVII/PRIMER%20TR%202021/PADRON%20Y%20LICENCIA/S70.pdf" TargetMode="External"/><Relationship Id="rId6" Type="http://schemas.openxmlformats.org/officeDocument/2006/relationships/hyperlink" Target="https://www.bahiadebanderas.gob.mx/transparenciaX/ARTICULO33/I/PRIMER%20TR%202021/LEY%20DE%20INGRESOS%202021.pdf" TargetMode="External"/><Relationship Id="rId238" Type="http://schemas.openxmlformats.org/officeDocument/2006/relationships/hyperlink" Target="https://www.bahiadebanderas.gob.mx/transparenciaX/ARTICULO33/XXVII/CUARTO%20TR%202020/ARTESANOS%20DE%20LA%20CRUZ/AC37.pdf" TargetMode="External"/><Relationship Id="rId445" Type="http://schemas.openxmlformats.org/officeDocument/2006/relationships/hyperlink" Target="https://www.bahiadebanderas.gob.mx/transparenciaX/ARTICULO33/XXVII/CUARTO%20TR%202020/CRUZ%20MARKET/CM123.pdf" TargetMode="External"/><Relationship Id="rId652" Type="http://schemas.openxmlformats.org/officeDocument/2006/relationships/hyperlink" Target="https://www.bahiadebanderas.gob.mx/transparenciaX/ARTICULO33/XXVII/CUARTO%20TR%202020/CRUZ%20MARKET/CM29.pdf" TargetMode="External"/><Relationship Id="rId1075" Type="http://schemas.openxmlformats.org/officeDocument/2006/relationships/hyperlink" Target="https://www.bahiadebanderas.gob.mx/transparenciaX/ARTICULO33/XXVII/CUARTO%20TR%202020/FOREVER%20SPRING/FS43.pdf" TargetMode="External"/><Relationship Id="rId1282" Type="http://schemas.openxmlformats.org/officeDocument/2006/relationships/hyperlink" Target="https://www.bahiadebanderas.gob.mx/transparenciaX/ARTICULO33/XXVII/CUARTO%20TR%202020/MERCADO%20DEL%20PUEBLO/MP42.pdf" TargetMode="External"/><Relationship Id="rId305" Type="http://schemas.openxmlformats.org/officeDocument/2006/relationships/hyperlink" Target="https://www.bahiadebanderas.gob.mx/transparenciaX/ARTICULO33/XXVII/CUARTO%20TR%202020/ARTESANOS%20DE%20LA%20CRUZ/AC51.pdf" TargetMode="External"/><Relationship Id="rId512" Type="http://schemas.openxmlformats.org/officeDocument/2006/relationships/hyperlink" Target="https://www.bahiadebanderas.gob.mx/transparenciaX/ARTICULO33/XXVII/CUARTO%20TR%202020/CRUZ%20MARKET/CM14.pdf" TargetMode="External"/><Relationship Id="rId957" Type="http://schemas.openxmlformats.org/officeDocument/2006/relationships/hyperlink" Target="https://www.bahiadebanderas.gob.mx/transparenciaX/ARTICULO33/XXVII/CUARTO%20TR%202020/FOREVER%20SPRING/FS09.pdf" TargetMode="External"/><Relationship Id="rId1142" Type="http://schemas.openxmlformats.org/officeDocument/2006/relationships/hyperlink" Target="https://www.bahiadebanderas.gob.mx/transparenciaX/ARTICULO33/XXVII/CUARTO%20TR%202020/MERCADO%20DEL%20PUEBLO/MP03.pdf" TargetMode="External"/><Relationship Id="rId1587" Type="http://schemas.openxmlformats.org/officeDocument/2006/relationships/hyperlink" Target="https://www.bahiadebanderas.gob.mx/transparenciaX/ARTICULO33/XXVII/CUARTO%20TR%202020/NUEVO%20VALLARTA/NV145.pdf" TargetMode="External"/><Relationship Id="rId1794" Type="http://schemas.openxmlformats.org/officeDocument/2006/relationships/hyperlink" Target="https://www.bahiadebanderas.gob.mx/transparenciaX/ARTICULO33/XXVII/CUARTO%20TR%202020/NUEVO%20VALLARTA/NV47.1.pdf" TargetMode="External"/><Relationship Id="rId86" Type="http://schemas.openxmlformats.org/officeDocument/2006/relationships/hyperlink" Target="https://www.bahiadebanderas.gob.mx/transparenciaX/ARTICULO33/XXVII/CUARTO%20TR%202020/ARTESANOS%20DE%20LA%20CRUZ/AC03.pdf" TargetMode="External"/><Relationship Id="rId817" Type="http://schemas.openxmlformats.org/officeDocument/2006/relationships/hyperlink" Target="https://www.bahiadebanderas.gob.mx/transparenciaX/ARTICULO33/XXVII/CUARTO%20TR%202020/CRUZ%20MARKET/CM73.pdf" TargetMode="External"/><Relationship Id="rId1002" Type="http://schemas.openxmlformats.org/officeDocument/2006/relationships/hyperlink" Target="https://www.bahiadebanderas.gob.mx/transparenciaX/ARTICULO33/XXVII/CUARTO%20TR%202020/FOREVER%20SPRING/FS22.pdf" TargetMode="External"/><Relationship Id="rId1447" Type="http://schemas.openxmlformats.org/officeDocument/2006/relationships/hyperlink" Target="https://www.bahiadebanderas.gob.mx/transparenciaX/ARTICULO33/XXVII/CUARTO%20TR%202020/NUEVO%20VALLARTA/NV113.pdf" TargetMode="External"/><Relationship Id="rId1654" Type="http://schemas.openxmlformats.org/officeDocument/2006/relationships/hyperlink" Target="https://www.bahiadebanderas.gob.mx/transparenciaX/ARTICULO33/XXVII/CUARTO%20TR%202020/NUEVO%20VALLARTA/NV160.pdf" TargetMode="External"/><Relationship Id="rId1861" Type="http://schemas.openxmlformats.org/officeDocument/2006/relationships/hyperlink" Target="https://www.bahiadebanderas.gob.mx/transparenciaX/ARTICULO33/XXVII/CUARTO%20TR%202020/NUEVO%20VALLARTA/NV66.pdf" TargetMode="External"/><Relationship Id="rId1307" Type="http://schemas.openxmlformats.org/officeDocument/2006/relationships/hyperlink" Target="https://www.bahiadebanderas.gob.mx/transparenciaX/ARTICULO33/XXVII/CUARTO%20TR%202020/MERCADO%20DEL%20PUEBLO/MP48.pdf" TargetMode="External"/><Relationship Id="rId1514" Type="http://schemas.openxmlformats.org/officeDocument/2006/relationships/hyperlink" Target="https://www.bahiadebanderas.gob.mx/transparenciaX/ARTICULO33/XXVII/CUARTO%20TR%202020/NUEVO%20VALLARTA/NV128.pdf" TargetMode="External"/><Relationship Id="rId1721" Type="http://schemas.openxmlformats.org/officeDocument/2006/relationships/hyperlink" Target="https://www.bahiadebanderas.gob.mx/transparenciaX/ARTICULO33/XXVII/CUARTO%20TR%202020/NUEVO%20VALLARTA/NV29.pdf" TargetMode="External"/><Relationship Id="rId1959" Type="http://schemas.openxmlformats.org/officeDocument/2006/relationships/hyperlink" Target="https://www.bahiadebanderas.gob.mx/transparenciaX/ARTICULO33/XXVII/CUARTO%20TR%202020/NUEVO%20VALLARTA/NV91.pdf" TargetMode="External"/><Relationship Id="rId13" Type="http://schemas.openxmlformats.org/officeDocument/2006/relationships/hyperlink" Target="https://www.bahiadebanderas.gob.mx/transparenciaX/ARTICULO33/XXVII/PRIMER%20TR%202021/PADRON%20Y%20LICENCIA/ENERO%20A%20MARZO/108444.pdf" TargetMode="External"/><Relationship Id="rId1819" Type="http://schemas.openxmlformats.org/officeDocument/2006/relationships/hyperlink" Target="https://www.bahiadebanderas.gob.mx/transparenciaX/ARTICULO33/XXVII/CUARTO%20TR%202020/NUEVO%20VALLARTA/NV53.pdf" TargetMode="External"/><Relationship Id="rId162" Type="http://schemas.openxmlformats.org/officeDocument/2006/relationships/hyperlink" Target="https://www.bahiadebanderas.gob.mx/transparenciaX/ARTICULO33/XXVII/CUARTO%20TR%202020/ARTESANOS%20DE%20LA%20CRUZ/AC19.pdf" TargetMode="External"/><Relationship Id="rId467" Type="http://schemas.openxmlformats.org/officeDocument/2006/relationships/hyperlink" Target="https://www.bahiadebanderas.gob.mx/transparenciaX/ARTICULO33/XXVII/CUARTO%20TR%202020/CRUZ%20MARKET/CM129.pdf" TargetMode="External"/><Relationship Id="rId1097" Type="http://schemas.openxmlformats.org/officeDocument/2006/relationships/hyperlink" Target="https://www.bahiadebanderas.gob.mx/transparenciaX/ARTICULO33/XXVII/CUARTO%20TR%202020/FOREVER%20SPRING/FS50.pdf" TargetMode="External"/><Relationship Id="rId2050" Type="http://schemas.openxmlformats.org/officeDocument/2006/relationships/hyperlink" Target="https://www.bahiadebanderas.gob.mx/transparenciaX/ARTICULO33/XXVII/PRIMER%20TR%202021/PADRON%20Y%20LICENCIA/S71.pdf" TargetMode="External"/><Relationship Id="rId674" Type="http://schemas.openxmlformats.org/officeDocument/2006/relationships/hyperlink" Target="https://www.bahiadebanderas.gob.mx/transparenciaX/ARTICULO33/XXVII/CUARTO%20TR%202020/CRUZ%20MARKET/CM35.pdf" TargetMode="External"/><Relationship Id="rId881" Type="http://schemas.openxmlformats.org/officeDocument/2006/relationships/hyperlink" Target="https://www.bahiadebanderas.gob.mx/transparenciaX/ARTICULO33/XXVII/CUARTO%20TR%202020/CRUZ%20MARKET/CM88.pdf" TargetMode="External"/><Relationship Id="rId979" Type="http://schemas.openxmlformats.org/officeDocument/2006/relationships/hyperlink" Target="https://www.bahiadebanderas.gob.mx/transparenciaX/ARTICULO33/XXVII/CUARTO%20TR%202020/FOREVER%20SPRING/FS15.pdf" TargetMode="External"/><Relationship Id="rId327" Type="http://schemas.openxmlformats.org/officeDocument/2006/relationships/hyperlink" Target="https://www.bahiadebanderas.gob.mx/transparenciaX/ARTICULO33/XXVII/CUARTO%20TR%202020/CRUZ%20MARKET/CM03.pdf" TargetMode="External"/><Relationship Id="rId534" Type="http://schemas.openxmlformats.org/officeDocument/2006/relationships/hyperlink" Target="https://www.bahiadebanderas.gob.mx/transparenciaX/ARTICULO33/XXVII/CUARTO%20TR%202020/CRUZ%20MARKET/CM143.pdf" TargetMode="External"/><Relationship Id="rId741" Type="http://schemas.openxmlformats.org/officeDocument/2006/relationships/hyperlink" Target="https://www.bahiadebanderas.gob.mx/transparenciaX/ARTICULO33/XXVII/CUARTO%20TR%202020/CRUZ%20MARKET/CM51.pdf" TargetMode="External"/><Relationship Id="rId839" Type="http://schemas.openxmlformats.org/officeDocument/2006/relationships/hyperlink" Target="https://www.bahiadebanderas.gob.mx/transparenciaX/ARTICULO33/XXVII/CUARTO%20TR%202020/CRUZ%20MARKET/CM78.pdf" TargetMode="External"/><Relationship Id="rId1164" Type="http://schemas.openxmlformats.org/officeDocument/2006/relationships/hyperlink" Target="https://www.bahiadebanderas.gob.mx/transparenciaX/ARTICULO33/XXVII/CUARTO%20TR%202020/MERCADO%20DEL%20PUEBLO/MP09.pdf" TargetMode="External"/><Relationship Id="rId1371" Type="http://schemas.openxmlformats.org/officeDocument/2006/relationships/hyperlink" Target="https://www.bahiadebanderas.gob.mx/transparenciaX/ARTICULO33/XXVII/CUARTO%20TR%202020/NUEVO%20VALLARTA/NV06.pdf" TargetMode="External"/><Relationship Id="rId1469" Type="http://schemas.openxmlformats.org/officeDocument/2006/relationships/hyperlink" Target="https://www.bahiadebanderas.gob.mx/transparenciaX/ARTICULO33/XXVII/CUARTO%20TR%202020/NUEVO%20VALLARTA/NV12.pdf" TargetMode="External"/><Relationship Id="rId2008" Type="http://schemas.openxmlformats.org/officeDocument/2006/relationships/hyperlink" Target="https://www.bahiadebanderas.gob.mx/transparenciaX/ARTICULO33/XXVII/CUARTO%20TR%202020/SAYULITA/S58.pdf" TargetMode="External"/><Relationship Id="rId601" Type="http://schemas.openxmlformats.org/officeDocument/2006/relationships/hyperlink" Target="https://www.bahiadebanderas.gob.mx/transparenciaX/ARTICULO33/XXVII/CUARTO%20TR%202020/CRUZ%20MARKET/CM162.pdf" TargetMode="External"/><Relationship Id="rId1024" Type="http://schemas.openxmlformats.org/officeDocument/2006/relationships/hyperlink" Target="https://www.bahiadebanderas.gob.mx/transparenciaX/ARTICULO33/XXVII/CUARTO%20TR%202020/FOREVER%20SPRING/FS28.pdf" TargetMode="External"/><Relationship Id="rId1231" Type="http://schemas.openxmlformats.org/officeDocument/2006/relationships/hyperlink" Target="https://www.bahiadebanderas.gob.mx/transparenciaX/ARTICULO33/XXVII/CUARTO%20TR%202020/MERCADO%20DEL%20PUEBLO/MP27.pdf" TargetMode="External"/><Relationship Id="rId1676" Type="http://schemas.openxmlformats.org/officeDocument/2006/relationships/hyperlink" Target="https://www.bahiadebanderas.gob.mx/transparenciaX/ARTICULO33/XXVII/CUARTO%20TR%202020/NUEVO%20VALLARTA/NV18.pdf" TargetMode="External"/><Relationship Id="rId1883" Type="http://schemas.openxmlformats.org/officeDocument/2006/relationships/hyperlink" Target="https://www.bahiadebanderas.gob.mx/transparenciaX/ARTICULO33/XXVII/CUARTO%20TR%202020/NUEVO%20VALLARTA/NV72.pdf" TargetMode="External"/><Relationship Id="rId906" Type="http://schemas.openxmlformats.org/officeDocument/2006/relationships/hyperlink" Target="https://www.bahiadebanderas.gob.mx/transparenciaX/ARTICULO33/XXVII/CUARTO%20TR%202020/CRUZ%20MARKET/CM97.pdf" TargetMode="External"/><Relationship Id="rId1329" Type="http://schemas.openxmlformats.org/officeDocument/2006/relationships/hyperlink" Target="https://www.bahiadebanderas.gob.mx/transparenciaX/ARTICULO33/XXVII/CUARTO%20TR%202020/MERCADO%20DEL%20PUEBLO/MP54.pdf" TargetMode="External"/><Relationship Id="rId1536" Type="http://schemas.openxmlformats.org/officeDocument/2006/relationships/hyperlink" Target="https://www.bahiadebanderas.gob.mx/transparenciaX/ARTICULO33/XXVII/CUARTO%20TR%202020/NUEVO%20VALLARTA/NV135.pdf" TargetMode="External"/><Relationship Id="rId1743" Type="http://schemas.openxmlformats.org/officeDocument/2006/relationships/hyperlink" Target="https://www.bahiadebanderas.gob.mx/transparenciaX/ARTICULO33/XXVII/CUARTO%20TR%202020/NUEVO%20VALLARTA/NV36.1.pdf" TargetMode="External"/><Relationship Id="rId1950" Type="http://schemas.openxmlformats.org/officeDocument/2006/relationships/hyperlink" Target="https://www.bahiadebanderas.gob.mx/transparenciaX/ARTICULO33/XXVII/CUARTO%20TR%202020/NUEVO%20VALLARTA/NV91.1.pdf" TargetMode="External"/><Relationship Id="rId35" Type="http://schemas.openxmlformats.org/officeDocument/2006/relationships/hyperlink" Target="https://www.bahiadebanderas.gob.mx/transparenciaX/ARTICULO33/XXVII/PRIMER%20TR%202021/PADRON%20Y%20LICENCIA/ENERO%20A%20MARZO/108516.pdf" TargetMode="External"/><Relationship Id="rId1603" Type="http://schemas.openxmlformats.org/officeDocument/2006/relationships/hyperlink" Target="https://www.bahiadebanderas.gob.mx/transparenciaX/ARTICULO33/XXVII/CUARTO%20TR%202020/NUEVO%20VALLARTA/NV149.pdf" TargetMode="External"/><Relationship Id="rId1810" Type="http://schemas.openxmlformats.org/officeDocument/2006/relationships/hyperlink" Target="https://www.bahiadebanderas.gob.mx/transparenciaX/ARTICULO33/XXVII/CUARTO%20TR%202020/NUEVO%20VALLARTA/NV51.pdf" TargetMode="External"/><Relationship Id="rId184" Type="http://schemas.openxmlformats.org/officeDocument/2006/relationships/hyperlink" Target="https://www.bahiadebanderas.gob.mx/transparenciaX/ARTICULO33/XXVII/CUARTO%20TR%202020/ARTESANOS%20DE%20LA%20CRUZ/AC23.pdf" TargetMode="External"/><Relationship Id="rId391" Type="http://schemas.openxmlformats.org/officeDocument/2006/relationships/hyperlink" Target="https://www.bahiadebanderas.gob.mx/transparenciaX/ARTICULO33/XXVII/CUARTO%20TR%202020/CRUZ%20MARKET/CM11.pdf" TargetMode="External"/><Relationship Id="rId1908" Type="http://schemas.openxmlformats.org/officeDocument/2006/relationships/hyperlink" Target="https://www.bahiadebanderas.gob.mx/transparenciaX/ARTICULO33/XXVII/CUARTO%20TR%202020/NUEVO%20VALLARTA/NV78.pdf" TargetMode="External"/><Relationship Id="rId2072" Type="http://schemas.openxmlformats.org/officeDocument/2006/relationships/hyperlink" Target="https://www.bahiadebanderas.gob.mx/transparenciaX/ARTICULO33/XXVII/PRIMER%20TR%202021/PADRON%20Y%20LICENCIA/S72.pdf" TargetMode="External"/><Relationship Id="rId251" Type="http://schemas.openxmlformats.org/officeDocument/2006/relationships/hyperlink" Target="https://www.bahiadebanderas.gob.mx/transparenciaX/ARTICULO33/XXVII/CUARTO%20TR%202020/ARTESANOS%20DE%20LA%20CRUZ/AC39.pdf" TargetMode="External"/><Relationship Id="rId489" Type="http://schemas.openxmlformats.org/officeDocument/2006/relationships/hyperlink" Target="https://www.bahiadebanderas.gob.mx/transparenciaX/ARTICULO33/XXVII/CUARTO%20TR%202020/CRUZ%20MARKET/CM134.pdf" TargetMode="External"/><Relationship Id="rId696" Type="http://schemas.openxmlformats.org/officeDocument/2006/relationships/hyperlink" Target="https://www.bahiadebanderas.gob.mx/transparenciaX/ARTICULO33/XXVII/CUARTO%20TR%202020/CRUZ%20MARKET/CM40.pdf" TargetMode="External"/><Relationship Id="rId349" Type="http://schemas.openxmlformats.org/officeDocument/2006/relationships/hyperlink" Target="https://www.bahiadebanderas.gob.mx/transparenciaX/ARTICULO33/XXVII/CUARTO%20TR%202020/CRUZ%20MARKET/CM09.pdf" TargetMode="External"/><Relationship Id="rId556" Type="http://schemas.openxmlformats.org/officeDocument/2006/relationships/hyperlink" Target="https://www.bahiadebanderas.gob.mx/transparenciaX/ARTICULO33/XXVII/CUARTO%20TR%202020/CRUZ%20MARKET/CM15.pdf" TargetMode="External"/><Relationship Id="rId763" Type="http://schemas.openxmlformats.org/officeDocument/2006/relationships/hyperlink" Target="https://www.bahiadebanderas.gob.mx/transparenciaX/ARTICULO33/XXVII/CUARTO%20TR%202020/CRUZ%20MARKET/CM58.pdf" TargetMode="External"/><Relationship Id="rId1186" Type="http://schemas.openxmlformats.org/officeDocument/2006/relationships/hyperlink" Target="https://www.bahiadebanderas.gob.mx/transparenciaX/ARTICULO33/XXVII/CUARTO%20TR%202020/MERCADO%20DEL%20PUEBLO/MP14.pdf" TargetMode="External"/><Relationship Id="rId1393" Type="http://schemas.openxmlformats.org/officeDocument/2006/relationships/hyperlink" Target="https://www.bahiadebanderas.gob.mx/transparenciaX/ARTICULO33/XXVII/CUARTO%20TR%202020/NUEVO%20VALLARTA/NV100.pdf" TargetMode="External"/><Relationship Id="rId111" Type="http://schemas.openxmlformats.org/officeDocument/2006/relationships/hyperlink" Target="https://www.bahiadebanderas.gob.mx/transparenciaX/ARTICULO33/XXVII/CUARTO%20TR%202020/ARTESANOS%20DE%20LA%20CRUZ/AC09.pdf" TargetMode="External"/><Relationship Id="rId209" Type="http://schemas.openxmlformats.org/officeDocument/2006/relationships/hyperlink" Target="https://www.bahiadebanderas.gob.mx/transparenciaX/ARTICULO33/XXVII/CUARTO%20TR%202020/ARTESANOS%20DE%20LA%20CRUZ/AC30.pdf" TargetMode="External"/><Relationship Id="rId416" Type="http://schemas.openxmlformats.org/officeDocument/2006/relationships/hyperlink" Target="https://www.bahiadebanderas.gob.mx/transparenciaX/ARTICULO33/XXVII/CUARTO%20TR%202020/CRUZ%20MARKET/CM117.pdf" TargetMode="External"/><Relationship Id="rId970" Type="http://schemas.openxmlformats.org/officeDocument/2006/relationships/hyperlink" Target="https://www.bahiadebanderas.gob.mx/transparenciaX/ARTICULO33/XXVII/CUARTO%20TR%202020/FOREVER%20SPRING/FS13.pdf" TargetMode="External"/><Relationship Id="rId1046" Type="http://schemas.openxmlformats.org/officeDocument/2006/relationships/hyperlink" Target="https://www.bahiadebanderas.gob.mx/transparenciaX/ARTICULO33/XXVII/CUARTO%20TR%202020/FOREVER%20SPRING/FS34.pdf" TargetMode="External"/><Relationship Id="rId1253" Type="http://schemas.openxmlformats.org/officeDocument/2006/relationships/hyperlink" Target="https://www.bahiadebanderas.gob.mx/transparenciaX/ARTICULO33/XXVII/CUARTO%20TR%202020/MERCADO%20DEL%20PUEBLO/MP33.pdf" TargetMode="External"/><Relationship Id="rId1698" Type="http://schemas.openxmlformats.org/officeDocument/2006/relationships/hyperlink" Target="https://www.bahiadebanderas.gob.mx/transparenciaX/ARTICULO33/XXVII/CUARTO%20TR%202020/NUEVO%20VALLARTA/NV23.pdf" TargetMode="External"/><Relationship Id="rId623" Type="http://schemas.openxmlformats.org/officeDocument/2006/relationships/hyperlink" Target="https://www.bahiadebanderas.gob.mx/transparenciaX/ARTICULO33/XXVII/CUARTO%20TR%202020/CRUZ%20MARKET/CM21.pdf" TargetMode="External"/><Relationship Id="rId830" Type="http://schemas.openxmlformats.org/officeDocument/2006/relationships/hyperlink" Target="https://www.bahiadebanderas.gob.mx/transparenciaX/ARTICULO33/XXVII/CUARTO%20TR%202020/CRUZ%20MARKET/CM76.pdf" TargetMode="External"/><Relationship Id="rId928" Type="http://schemas.openxmlformats.org/officeDocument/2006/relationships/hyperlink" Target="https://www.bahiadebanderas.gob.mx/transparenciaX/ARTICULO33/XXVII/CUARTO%20TR%202020/FOREVER%20SPRING/FS02.pdf" TargetMode="External"/><Relationship Id="rId1460" Type="http://schemas.openxmlformats.org/officeDocument/2006/relationships/hyperlink" Target="https://www.bahiadebanderas.gob.mx/transparenciaX/ARTICULO33/XXVII/CUARTO%20TR%202020/NUEVO%20VALLARTA/NV118.pdf" TargetMode="External"/><Relationship Id="rId1558" Type="http://schemas.openxmlformats.org/officeDocument/2006/relationships/hyperlink" Target="https://www.bahiadebanderas.gob.mx/transparenciaX/ARTICULO33/XXVII/CUARTO%20TR%202020/NUEVO%20VALLARTA/NV14.pdf" TargetMode="External"/><Relationship Id="rId1765" Type="http://schemas.openxmlformats.org/officeDocument/2006/relationships/hyperlink" Target="https://www.bahiadebanderas.gob.mx/transparenciaX/ARTICULO33/XXVII/CUARTO%20TR%202020/NUEVO%20VALLARTA/NV40.pdf" TargetMode="External"/><Relationship Id="rId57" Type="http://schemas.openxmlformats.org/officeDocument/2006/relationships/hyperlink" Target="https://www.bahiadebanderas.gob.mx/transparenciaX/ARTICULO33/XXVII/PRIMER%20TR%202021/PADRON%20Y%20LICENCIA/ENERO%20A%20MARZO/108557.pdf" TargetMode="External"/><Relationship Id="rId1113" Type="http://schemas.openxmlformats.org/officeDocument/2006/relationships/hyperlink" Target="https://www.bahiadebanderas.gob.mx/transparenciaX/ARTICULO33/XXVII/CUARTO%20TR%202020/FOREVER%20SPRING/FS54.pdf" TargetMode="External"/><Relationship Id="rId1320" Type="http://schemas.openxmlformats.org/officeDocument/2006/relationships/hyperlink" Target="https://www.bahiadebanderas.gob.mx/transparenciaX/ARTICULO33/XXVII/CUARTO%20TR%202020/MERCADO%20DEL%20PUEBLO/MP52.pdf" TargetMode="External"/><Relationship Id="rId1418" Type="http://schemas.openxmlformats.org/officeDocument/2006/relationships/hyperlink" Target="https://www.bahiadebanderas.gob.mx/transparenciaX/ARTICULO33/XXVII/CUARTO%20TR%202020/NUEVO%20VALLARTA/NV106.pdf" TargetMode="External"/><Relationship Id="rId1972" Type="http://schemas.openxmlformats.org/officeDocument/2006/relationships/hyperlink" Target="https://www.bahiadebanderas.gob.mx/transparenciaX/ARTICULO33/XXVII/CUARTO%20TR%202020/NUEVO%20VALLARTA/NV98.pdf" TargetMode="External"/><Relationship Id="rId1625" Type="http://schemas.openxmlformats.org/officeDocument/2006/relationships/hyperlink" Target="https://www.bahiadebanderas.gob.mx/transparenciaX/ARTICULO33/XXVII/CUARTO%20TR%202020/NUEVO%20VALLARTA/NV155.pdf" TargetMode="External"/><Relationship Id="rId1832" Type="http://schemas.openxmlformats.org/officeDocument/2006/relationships/hyperlink" Target="https://www.bahiadebanderas.gob.mx/transparenciaX/ARTICULO33/XXVII/CUARTO%20TR%202020/NUEVO%20VALLARTA/NV56.pdf" TargetMode="External"/><Relationship Id="rId2094" Type="http://schemas.openxmlformats.org/officeDocument/2006/relationships/hyperlink" Target="https://www.bahiadebanderas.gob.mx/transparenciaX/ARTICULO33/XXVII/PRIMER%20TR%202021/PADRON%20Y%20LICENCIA/S75.pdf" TargetMode="External"/><Relationship Id="rId273" Type="http://schemas.openxmlformats.org/officeDocument/2006/relationships/hyperlink" Target="https://www.bahiadebanderas.gob.mx/transparenciaX/ARTICULO33/XXVII/CUARTO%20TR%202020/ARTESANOS%20DE%20LA%20CRUZ/AC43.pdf" TargetMode="External"/><Relationship Id="rId480" Type="http://schemas.openxmlformats.org/officeDocument/2006/relationships/hyperlink" Target="https://www.bahiadebanderas.gob.mx/transparenciaX/ARTICULO33/XXVII/CUARTO%20TR%202020/CRUZ%20MARKET/CM132.pdf" TargetMode="External"/><Relationship Id="rId133" Type="http://schemas.openxmlformats.org/officeDocument/2006/relationships/hyperlink" Target="https://www.bahiadebanderas.gob.mx/transparenciaX/ARTICULO33/XXVII/CUARTO%20TR%202020/ARTESANOS%20DE%20LA%20CRUZ/AC13.pdf" TargetMode="External"/><Relationship Id="rId340" Type="http://schemas.openxmlformats.org/officeDocument/2006/relationships/hyperlink" Target="https://www.bahiadebanderas.gob.mx/transparenciaX/ARTICULO33/XXVII/CUARTO%20TR%202020/CRUZ%20MARKET/CM07.pdf" TargetMode="External"/><Relationship Id="rId578" Type="http://schemas.openxmlformats.org/officeDocument/2006/relationships/hyperlink" Target="https://www.bahiadebanderas.gob.mx/transparenciaX/ARTICULO33/XXVII/CUARTO%20TR%202020/CRUZ%20MARKET/CM155.pdf" TargetMode="External"/><Relationship Id="rId785" Type="http://schemas.openxmlformats.org/officeDocument/2006/relationships/hyperlink" Target="https://www.bahiadebanderas.gob.mx/transparenciaX/ARTICULO33/XXVII/CUARTO%20TR%202020/CRUZ%20MARKET/CM63.pdf" TargetMode="External"/><Relationship Id="rId992" Type="http://schemas.openxmlformats.org/officeDocument/2006/relationships/hyperlink" Target="https://www.bahiadebanderas.gob.mx/transparenciaX/ARTICULO33/XXVII/CUARTO%20TR%202020/FOREVER%20SPRING/FS19.pdf" TargetMode="External"/><Relationship Id="rId2021" Type="http://schemas.openxmlformats.org/officeDocument/2006/relationships/hyperlink" Target="https://www.bahiadebanderas.gob.mx/transparenciaX/ARTICULO33/XXVII/PRIMER%20TR%202021/PADRON%20Y%20LICENCIA/S63.pdf" TargetMode="External"/><Relationship Id="rId200" Type="http://schemas.openxmlformats.org/officeDocument/2006/relationships/hyperlink" Target="https://www.bahiadebanderas.gob.mx/transparenciaX/ARTICULO33/XXVII/CUARTO%20TR%202020/ARTESANOS%20DE%20LA%20CRUZ/AC28.pdf" TargetMode="External"/><Relationship Id="rId438" Type="http://schemas.openxmlformats.org/officeDocument/2006/relationships/hyperlink" Target="https://www.bahiadebanderas.gob.mx/transparenciaX/ARTICULO33/XXVII/CUARTO%20TR%202020/CRUZ%20MARKET/CM121.pdf" TargetMode="External"/><Relationship Id="rId645" Type="http://schemas.openxmlformats.org/officeDocument/2006/relationships/hyperlink" Target="https://www.bahiadebanderas.gob.mx/transparenciaX/ARTICULO33/XXVII/CUARTO%20TR%202020/CRUZ%20MARKET/CM27.pdf" TargetMode="External"/><Relationship Id="rId852" Type="http://schemas.openxmlformats.org/officeDocument/2006/relationships/hyperlink" Target="https://www.bahiadebanderas.gob.mx/transparenciaX/ARTICULO33/XXVII/CUARTO%20TR%202020/CRUZ%20MARKET/CM81.pdf" TargetMode="External"/><Relationship Id="rId1068" Type="http://schemas.openxmlformats.org/officeDocument/2006/relationships/hyperlink" Target="https://www.bahiadebanderas.gob.mx/transparenciaX/ARTICULO33/XXVII/CUARTO%20TR%202020/FOREVER%20SPRING/FS41.pdf" TargetMode="External"/><Relationship Id="rId1275" Type="http://schemas.openxmlformats.org/officeDocument/2006/relationships/hyperlink" Target="https://www.bahiadebanderas.gob.mx/transparenciaX/ARTICULO33/XXVII/CUARTO%20TR%202020/MERCADO%20DEL%20PUEBLO/MP40.pdf" TargetMode="External"/><Relationship Id="rId1482" Type="http://schemas.openxmlformats.org/officeDocument/2006/relationships/hyperlink" Target="https://www.bahiadebanderas.gob.mx/transparenciaX/ARTICULO33/XXVII/CUARTO%20TR%202020/NUEVO%20VALLARTA/NV120.pdf" TargetMode="External"/><Relationship Id="rId2119" Type="http://schemas.openxmlformats.org/officeDocument/2006/relationships/hyperlink" Target="https://www.bahiadebanderas.gob.mx/transparenciaX/ARTICULO33/XXVII/PRIMER%20TR%202021/PADRON%20Y%20LICENCIA/B01.pdf" TargetMode="External"/><Relationship Id="rId284" Type="http://schemas.openxmlformats.org/officeDocument/2006/relationships/hyperlink" Target="https://www.bahiadebanderas.gob.mx/transparenciaX/ARTICULO33/XXVII/CUARTO%20TR%202020/ARTESANOS%20DE%20LA%20CRUZ/AC46.pdf" TargetMode="External"/><Relationship Id="rId491" Type="http://schemas.openxmlformats.org/officeDocument/2006/relationships/hyperlink" Target="https://www.bahiadebanderas.gob.mx/transparenciaX/ARTICULO33/XXVII/CUARTO%20TR%202020/CRUZ%20MARKET/CM134.pdf" TargetMode="External"/><Relationship Id="rId505" Type="http://schemas.openxmlformats.org/officeDocument/2006/relationships/hyperlink" Target="https://www.bahiadebanderas.gob.mx/transparenciaX/ARTICULO33/XXVII/CUARTO%20TR%202020/CRUZ%20MARKET/CM138.pdf" TargetMode="External"/><Relationship Id="rId712" Type="http://schemas.openxmlformats.org/officeDocument/2006/relationships/hyperlink" Target="https://www.bahiadebanderas.gob.mx/transparenciaX/ARTICULO33/XXVII/CUARTO%20TR%202020/CRUZ%20MARKET/CM44.pdf" TargetMode="External"/><Relationship Id="rId1135" Type="http://schemas.openxmlformats.org/officeDocument/2006/relationships/hyperlink" Target="https://www.bahiadebanderas.gob.mx/transparenciaX/ARTICULO33/XXVII/PRIMER%20TR%202021/PADRON%20Y%20LICENCIA/MF8.pdf" TargetMode="External"/><Relationship Id="rId1342" Type="http://schemas.openxmlformats.org/officeDocument/2006/relationships/hyperlink" Target="https://www.bahiadebanderas.gob.mx/transparenciaX/ARTICULO33/XXVII/CUARTO%20TR%202020/MERCADO%20DEL%20PUEBLO/MP57.pdf" TargetMode="External"/><Relationship Id="rId1787" Type="http://schemas.openxmlformats.org/officeDocument/2006/relationships/hyperlink" Target="https://www.bahiadebanderas.gob.mx/transparenciaX/ARTICULO33/XXVII/CUARTO%20TR%202020/NUEVO%20VALLARTA/NV45.pdf" TargetMode="External"/><Relationship Id="rId1994" Type="http://schemas.openxmlformats.org/officeDocument/2006/relationships/hyperlink" Target="https://www.bahiadebanderas.gob.mx/transparenciaX/ARTICULO33/XXVII/PRIMER%20TR%202021/PADRON%20Y%20LICENCIA/S09.pdf" TargetMode="External"/><Relationship Id="rId79" Type="http://schemas.openxmlformats.org/officeDocument/2006/relationships/hyperlink" Target="https://www.bahiadebanderas.gob.mx/transparenciaX/ARTICULO33/XXVII/CUARTO%20TR%202020/ARTESANOS%20DE%20LA%20CRUZ/AC01.pdf" TargetMode="External"/><Relationship Id="rId144" Type="http://schemas.openxmlformats.org/officeDocument/2006/relationships/hyperlink" Target="https://www.bahiadebanderas.gob.mx/transparenciaX/ARTICULO33/XXVII/CUARTO%20TR%202020/ARTESANOS%20DE%20LA%20CRUZ/AC15.pdf" TargetMode="External"/><Relationship Id="rId589" Type="http://schemas.openxmlformats.org/officeDocument/2006/relationships/hyperlink" Target="https://www.bahiadebanderas.gob.mx/transparenciaX/ARTICULO33/XXVII/CUARTO%20TR%202020/CRUZ%20MARKET/CM16.pdf" TargetMode="External"/><Relationship Id="rId796" Type="http://schemas.openxmlformats.org/officeDocument/2006/relationships/hyperlink" Target="https://www.bahiadebanderas.gob.mx/transparenciaX/ARTICULO33/XXVII/CUARTO%20TR%202020/CRUZ%20MARKET/CM67.pdf" TargetMode="External"/><Relationship Id="rId1202" Type="http://schemas.openxmlformats.org/officeDocument/2006/relationships/hyperlink" Target="https://www.bahiadebanderas.gob.mx/transparenciaX/ARTICULO33/XXVII/CUARTO%20TR%202020/MERCADO%20DEL%20PUEBLO/MP18.pdf" TargetMode="External"/><Relationship Id="rId1647" Type="http://schemas.openxmlformats.org/officeDocument/2006/relationships/hyperlink" Target="https://www.bahiadebanderas.gob.mx/transparenciaX/ARTICULO33/XXVII/CUARTO%20TR%202020/NUEVO%20VALLARTA/NV159.pdf" TargetMode="External"/><Relationship Id="rId1854" Type="http://schemas.openxmlformats.org/officeDocument/2006/relationships/hyperlink" Target="https://www.bahiadebanderas.gob.mx/transparenciaX/ARTICULO33/XXVII/CUARTO%20TR%202020/NUEVO%20VALLARTA/NV65.pdf" TargetMode="External"/><Relationship Id="rId351" Type="http://schemas.openxmlformats.org/officeDocument/2006/relationships/hyperlink" Target="https://www.bahiadebanderas.gob.mx/transparenciaX/ARTICULO33/XXVII/CUARTO%20TR%202020/CRUZ%20MARKET/CM10.pdf" TargetMode="External"/><Relationship Id="rId449" Type="http://schemas.openxmlformats.org/officeDocument/2006/relationships/hyperlink" Target="https://www.bahiadebanderas.gob.mx/transparenciaX/ARTICULO33/XXVII/CUARTO%20TR%202020/CRUZ%20MARKET/CM125.pdf" TargetMode="External"/><Relationship Id="rId656" Type="http://schemas.openxmlformats.org/officeDocument/2006/relationships/hyperlink" Target="https://www.bahiadebanderas.gob.mx/transparenciaX/ARTICULO33/XXVII/CUARTO%20TR%202020/CRUZ%20MARKET/CM30.pdf" TargetMode="External"/><Relationship Id="rId863" Type="http://schemas.openxmlformats.org/officeDocument/2006/relationships/hyperlink" Target="https://www.bahiadebanderas.gob.mx/transparenciaX/ARTICULO33/XXVII/CUARTO%20TR%202020/CRUZ%20MARKET/CM84.pdf" TargetMode="External"/><Relationship Id="rId1079" Type="http://schemas.openxmlformats.org/officeDocument/2006/relationships/hyperlink" Target="https://www.bahiadebanderas.gob.mx/transparenciaX/ARTICULO33/XXVII/CUARTO%20TR%202020/FOREVER%20SPRING/FS45.pdf" TargetMode="External"/><Relationship Id="rId1286" Type="http://schemas.openxmlformats.org/officeDocument/2006/relationships/hyperlink" Target="https://www.bahiadebanderas.gob.mx/transparenciaX/ARTICULO33/XXVII/CUARTO%20TR%202020/MERCADO%20DEL%20PUEBLO/MP43.pdf" TargetMode="External"/><Relationship Id="rId1493" Type="http://schemas.openxmlformats.org/officeDocument/2006/relationships/hyperlink" Target="https://www.bahiadebanderas.gob.mx/transparenciaX/ARTICULO33/XXVII/CUARTO%20TR%202020/NUEVO%20VALLARTA/NV123.pdf" TargetMode="External"/><Relationship Id="rId1507" Type="http://schemas.openxmlformats.org/officeDocument/2006/relationships/hyperlink" Target="https://www.bahiadebanderas.gob.mx/transparenciaX/ARTICULO33/XXVII/CUARTO%20TR%202020/NUEVO%20VALLARTA/NV126.pdf" TargetMode="External"/><Relationship Id="rId1714" Type="http://schemas.openxmlformats.org/officeDocument/2006/relationships/hyperlink" Target="https://www.bahiadebanderas.gob.mx/transparenciaX/ARTICULO33/XXVII/CUARTO%20TR%202020/NUEVO%20VALLARTA/NV26.pdf" TargetMode="External"/><Relationship Id="rId2032" Type="http://schemas.openxmlformats.org/officeDocument/2006/relationships/hyperlink" Target="https://www.bahiadebanderas.gob.mx/transparenciaX/ARTICULO33/XXVII/PRIMER%20TR%202021/PADRON%20Y%20LICENCIA/S66.pdf" TargetMode="External"/><Relationship Id="rId211" Type="http://schemas.openxmlformats.org/officeDocument/2006/relationships/hyperlink" Target="https://www.bahiadebanderas.gob.mx/transparenciaX/ARTICULO33/XXVII/CUARTO%20TR%202020/ARTESANOS%20DE%20LA%20CRUZ/AC30.pdf" TargetMode="External"/><Relationship Id="rId295" Type="http://schemas.openxmlformats.org/officeDocument/2006/relationships/hyperlink" Target="https://www.bahiadebanderas.gob.mx/transparenciaX/ARTICULO33/XXVII/CUARTO%20TR%202020/ARTESANOS%20DE%20LA%20CRUZ/AC49.pdf" TargetMode="External"/><Relationship Id="rId309" Type="http://schemas.openxmlformats.org/officeDocument/2006/relationships/hyperlink" Target="https://www.bahiadebanderas.gob.mx/transparenciaX/ARTICULO33/XXVII/CUARTO%20TR%202020/ARTESANOS%20DE%20LA%20CRUZ/AC52.pdf" TargetMode="External"/><Relationship Id="rId516" Type="http://schemas.openxmlformats.org/officeDocument/2006/relationships/hyperlink" Target="https://www.bahiadebanderas.gob.mx/transparenciaX/ARTICULO33/XXVII/CUARTO%20TR%202020/CRUZ%20MARKET/CM14.pdf" TargetMode="External"/><Relationship Id="rId1146" Type="http://schemas.openxmlformats.org/officeDocument/2006/relationships/hyperlink" Target="https://www.bahiadebanderas.gob.mx/transparenciaX/ARTICULO33/XXVII/CUARTO%20TR%202020/MERCADO%20DEL%20PUEBLO/MP04.pdf" TargetMode="External"/><Relationship Id="rId1798" Type="http://schemas.openxmlformats.org/officeDocument/2006/relationships/hyperlink" Target="https://www.bahiadebanderas.gob.mx/transparenciaX/ARTICULO33/XXVII/CUARTO%20TR%202020/NUEVO%20VALLARTA/NV49.pdf" TargetMode="External"/><Relationship Id="rId1921" Type="http://schemas.openxmlformats.org/officeDocument/2006/relationships/hyperlink" Target="https://www.bahiadebanderas.gob.mx/transparenciaX/ARTICULO33/XXVII/CUARTO%20TR%202020/NUEVO%20VALLARTA/NV85.pdf" TargetMode="External"/><Relationship Id="rId723" Type="http://schemas.openxmlformats.org/officeDocument/2006/relationships/hyperlink" Target="https://www.bahiadebanderas.gob.mx/transparenciaX/ARTICULO33/XXVII/CUARTO%20TR%202020/CRUZ%20MARKET/CM47.pdf" TargetMode="External"/><Relationship Id="rId930" Type="http://schemas.openxmlformats.org/officeDocument/2006/relationships/hyperlink" Target="https://www.bahiadebanderas.gob.mx/transparenciaX/ARTICULO33/XXVII/CUARTO%20TR%202020/FOREVER%20SPRING/FS03.pdf" TargetMode="External"/><Relationship Id="rId1006" Type="http://schemas.openxmlformats.org/officeDocument/2006/relationships/hyperlink" Target="https://www.bahiadebanderas.gob.mx/transparenciaX/ARTICULO33/XXVII/CUARTO%20TR%202020/FOREVER%20SPRING/FS23.pdf" TargetMode="External"/><Relationship Id="rId1353" Type="http://schemas.openxmlformats.org/officeDocument/2006/relationships/hyperlink" Target="https://www.bahiadebanderas.gob.mx/transparenciaX/ARTICULO33/XXVII/CUARTO%20TR%202020/NUEVO%20VALLARTA/NV01.pdf" TargetMode="External"/><Relationship Id="rId1560" Type="http://schemas.openxmlformats.org/officeDocument/2006/relationships/hyperlink" Target="https://www.bahiadebanderas.gob.mx/transparenciaX/ARTICULO33/XXVII/CUARTO%20TR%202020/NUEVO%20VALLARTA/NV14.pdf" TargetMode="External"/><Relationship Id="rId1658" Type="http://schemas.openxmlformats.org/officeDocument/2006/relationships/hyperlink" Target="https://www.bahiadebanderas.gob.mx/transparenciaX/ARTICULO33/XXVII/CUARTO%20TR%202020/NUEVO%20VALLARTA/NV161.pdf" TargetMode="External"/><Relationship Id="rId1865" Type="http://schemas.openxmlformats.org/officeDocument/2006/relationships/hyperlink" Target="https://www.bahiadebanderas.gob.mx/transparenciaX/ARTICULO33/XXVII/CUARTO%20TR%202020/NUEVO%20VALLARTA/NV67.pdf" TargetMode="External"/><Relationship Id="rId155" Type="http://schemas.openxmlformats.org/officeDocument/2006/relationships/hyperlink" Target="https://www.bahiadebanderas.gob.mx/transparenciaX/ARTICULO33/XXVII/CUARTO%20TR%202020/ARTESANOS%20DE%20LA%20CRUZ/AC17.pdf" TargetMode="External"/><Relationship Id="rId362" Type="http://schemas.openxmlformats.org/officeDocument/2006/relationships/hyperlink" Target="https://www.bahiadebanderas.gob.mx/transparenciaX/ARTICULO33/XXVII/CUARTO%20TR%202020/CRUZ%20MARKET/CM101.pdf" TargetMode="External"/><Relationship Id="rId1213" Type="http://schemas.openxmlformats.org/officeDocument/2006/relationships/hyperlink" Target="https://www.bahiadebanderas.gob.mx/transparenciaX/ARTICULO33/XXVII/CUARTO%20TR%202020/MERCADO%20DEL%20PUEBLO/MP21.pdf" TargetMode="External"/><Relationship Id="rId1297" Type="http://schemas.openxmlformats.org/officeDocument/2006/relationships/hyperlink" Target="https://www.bahiadebanderas.gob.mx/transparenciaX/ARTICULO33/XXVII/CUARTO%20TR%202020/MERCADO%20DEL%20PUEBLO/MP45.pdf" TargetMode="External"/><Relationship Id="rId1420" Type="http://schemas.openxmlformats.org/officeDocument/2006/relationships/hyperlink" Target="https://www.bahiadebanderas.gob.mx/transparenciaX/ARTICULO33/XXVII/CUARTO%20TR%202020/NUEVO%20VALLARTA/NV106.pdf" TargetMode="External"/><Relationship Id="rId1518" Type="http://schemas.openxmlformats.org/officeDocument/2006/relationships/hyperlink" Target="https://www.bahiadebanderas.gob.mx/transparenciaX/ARTICULO33/XXVII/CUARTO%20TR%202020/NUEVO%20VALLARTA/NV129.pdf" TargetMode="External"/><Relationship Id="rId2043" Type="http://schemas.openxmlformats.org/officeDocument/2006/relationships/hyperlink" Target="https://www.bahiadebanderas.gob.mx/transparenciaX/ARTICULO33/XXVII/PRIMER%20TR%202021/PADRON%20Y%20LICENCIA/S69.pdf" TargetMode="External"/><Relationship Id="rId222" Type="http://schemas.openxmlformats.org/officeDocument/2006/relationships/hyperlink" Target="https://www.bahiadebanderas.gob.mx/transparenciaX/ARTICULO33/XXVII/CUARTO%20TR%202020/ARTESANOS%20DE%20LA%20CRUZ/AC34.pdf" TargetMode="External"/><Relationship Id="rId667" Type="http://schemas.openxmlformats.org/officeDocument/2006/relationships/hyperlink" Target="https://www.bahiadebanderas.gob.mx/transparenciaX/ARTICULO33/XXVII/CUARTO%20TR%202020/CRUZ%20MARKET/CM33.pdf" TargetMode="External"/><Relationship Id="rId874" Type="http://schemas.openxmlformats.org/officeDocument/2006/relationships/hyperlink" Target="https://www.bahiadebanderas.gob.mx/transparenciaX/ARTICULO33/XXVII/CUARTO%20TR%202020/CRUZ%20MARKET/CM87.pdf" TargetMode="External"/><Relationship Id="rId1725" Type="http://schemas.openxmlformats.org/officeDocument/2006/relationships/hyperlink" Target="https://www.bahiadebanderas.gob.mx/transparenciaX/ARTICULO33/XXVII/CUARTO%20TR%202020/NUEVO%20VALLARTA/NV32.pdf" TargetMode="External"/><Relationship Id="rId1932" Type="http://schemas.openxmlformats.org/officeDocument/2006/relationships/hyperlink" Target="https://www.bahiadebanderas.gob.mx/transparenciaX/ARTICULO33/XXVII/CUARTO%20TR%202020/NUEVO%20VALLARTA/NV87.pdf" TargetMode="External"/><Relationship Id="rId2110" Type="http://schemas.openxmlformats.org/officeDocument/2006/relationships/hyperlink" Target="https://www.bahiadebanderas.gob.mx/transparenciaX/ARTICULO33/XXVII/PRIMER%20TR%202021/PADRON%20Y%20LICENCIA/S77.pdf" TargetMode="External"/><Relationship Id="rId17" Type="http://schemas.openxmlformats.org/officeDocument/2006/relationships/hyperlink" Target="https://www.bahiadebanderas.gob.mx/transparenciaX/ARTICULO33/XXVII/PRIMER%20TR%202021/PADRON%20Y%20LICENCIA/ENERO%20A%20MARZO/108452.pdf" TargetMode="External"/><Relationship Id="rId527" Type="http://schemas.openxmlformats.org/officeDocument/2006/relationships/hyperlink" Target="https://www.bahiadebanderas.gob.mx/transparenciaX/ARTICULO33/XXVII/CUARTO%20TR%202020/CRUZ%20MARKET/CM141.pdf" TargetMode="External"/><Relationship Id="rId734" Type="http://schemas.openxmlformats.org/officeDocument/2006/relationships/hyperlink" Target="https://www.bahiadebanderas.gob.mx/transparenciaX/ARTICULO33/XXVII/CUARTO%20TR%202020/CRUZ%20MARKET/CM49.pdf" TargetMode="External"/><Relationship Id="rId941" Type="http://schemas.openxmlformats.org/officeDocument/2006/relationships/hyperlink" Target="https://www.bahiadebanderas.gob.mx/transparenciaX/ARTICULO33/XXVII/CUARTO%20TR%202020/FOREVER%20SPRING/FS06.pdf" TargetMode="External"/><Relationship Id="rId1157" Type="http://schemas.openxmlformats.org/officeDocument/2006/relationships/hyperlink" Target="https://www.bahiadebanderas.gob.mx/transparenciaX/ARTICULO33/XXVII/CUARTO%20TR%202020/MERCADO%20DEL%20PUEBLO/MP06.pdf" TargetMode="External"/><Relationship Id="rId1364" Type="http://schemas.openxmlformats.org/officeDocument/2006/relationships/hyperlink" Target="https://www.bahiadebanderas.gob.mx/transparenciaX/ARTICULO33/XXVII/CUARTO%20TR%202020/NUEVO%20VALLARTA/NV04.pdf" TargetMode="External"/><Relationship Id="rId1571" Type="http://schemas.openxmlformats.org/officeDocument/2006/relationships/hyperlink" Target="https://www.bahiadebanderas.gob.mx/transparenciaX/ARTICULO33/XXVII/CUARTO%20TR%202020/NUEVO%20VALLARTA/NV141.pdf" TargetMode="External"/><Relationship Id="rId70" Type="http://schemas.openxmlformats.org/officeDocument/2006/relationships/hyperlink" Target="https://www.bahiadebanderas.gob.mx/transparenciaX/ARTICULO33/XXVII/PRIMER%20TR%202021/PADRON%20Y%20LICENCIA/ENERO%20A%20MARZO/108581.pdf" TargetMode="External"/><Relationship Id="rId166" Type="http://schemas.openxmlformats.org/officeDocument/2006/relationships/hyperlink" Target="https://www.bahiadebanderas.gob.mx/transparenciaX/ARTICULO33/XXVII/CUARTO%20TR%202020/ARTESANOS%20DE%20LA%20CRUZ/AC20.pdf" TargetMode="External"/><Relationship Id="rId373" Type="http://schemas.openxmlformats.org/officeDocument/2006/relationships/hyperlink" Target="https://www.bahiadebanderas.gob.mx/transparenciaX/ARTICULO33/XXVII/CUARTO%20TR%202020/CRUZ%20MARKET/CM104.pdf" TargetMode="External"/><Relationship Id="rId580" Type="http://schemas.openxmlformats.org/officeDocument/2006/relationships/hyperlink" Target="https://www.bahiadebanderas.gob.mx/transparenciaX/ARTICULO33/XXVII/CUARTO%20TR%202020/CRUZ%20MARKET/CM157.pdf" TargetMode="External"/><Relationship Id="rId801" Type="http://schemas.openxmlformats.org/officeDocument/2006/relationships/hyperlink" Target="https://www.bahiadebanderas.gob.mx/transparenciaX/ARTICULO33/XXVII/CUARTO%20TR%202020/CRUZ%20MARKET/CM69.pdf" TargetMode="External"/><Relationship Id="rId1017" Type="http://schemas.openxmlformats.org/officeDocument/2006/relationships/hyperlink" Target="https://www.bahiadebanderas.gob.mx/transparenciaX/ARTICULO33/XXVII/CUARTO%20TR%202020/FOREVER%20SPRING/FS26.pdf" TargetMode="External"/><Relationship Id="rId1224" Type="http://schemas.openxmlformats.org/officeDocument/2006/relationships/hyperlink" Target="https://www.bahiadebanderas.gob.mx/transparenciaX/ARTICULO33/XXVII/CUARTO%20TR%202020/MERCADO%20DEL%20PUEBLO/MP26.pdf" TargetMode="External"/><Relationship Id="rId1431" Type="http://schemas.openxmlformats.org/officeDocument/2006/relationships/hyperlink" Target="https://www.bahiadebanderas.gob.mx/transparenciaX/ARTICULO33/XXVII/CUARTO%20TR%202020/NUEVO%20VALLARTA/NV11.pdf" TargetMode="External"/><Relationship Id="rId1669" Type="http://schemas.openxmlformats.org/officeDocument/2006/relationships/hyperlink" Target="https://www.bahiadebanderas.gob.mx/transparenciaX/ARTICULO33/XXVII/CUARTO%20TR%202020/NUEVO%20VALLARTA/NV165.pdf" TargetMode="External"/><Relationship Id="rId1876" Type="http://schemas.openxmlformats.org/officeDocument/2006/relationships/hyperlink" Target="https://www.bahiadebanderas.gob.mx/transparenciaX/ARTICULO33/XXVII/CUARTO%20TR%202020/NUEVO%20VALLARTA/NV70.pdf" TargetMode="External"/><Relationship Id="rId2054" Type="http://schemas.openxmlformats.org/officeDocument/2006/relationships/hyperlink" Target="https://www.bahiadebanderas.gob.mx/transparenciaX/ARTICULO33/XXVII/PRIMER%20TR%202021/PADRON%20Y%20LICENCIA/S71.pdf" TargetMode="External"/><Relationship Id="rId1" Type="http://schemas.openxmlformats.org/officeDocument/2006/relationships/hyperlink" Target="https://www.bahiadebanderas.gob.mx/transparenciaX/ARTICULO33/I/PRIMER%20TR%202021/LEY%20DE%20INGRESOS%202021.pdf" TargetMode="External"/><Relationship Id="rId233" Type="http://schemas.openxmlformats.org/officeDocument/2006/relationships/hyperlink" Target="https://www.bahiadebanderas.gob.mx/transparenciaX/ARTICULO33/XXVII/CUARTO%20TR%202020/ARTESANOS%20DE%20LA%20CRUZ/AC36.pdf" TargetMode="External"/><Relationship Id="rId440" Type="http://schemas.openxmlformats.org/officeDocument/2006/relationships/hyperlink" Target="https://www.bahiadebanderas.gob.mx/transparenciaX/ARTICULO33/XXVII/CUARTO%20TR%202020/CRUZ%20MARKET/CM122.pdf" TargetMode="External"/><Relationship Id="rId678" Type="http://schemas.openxmlformats.org/officeDocument/2006/relationships/hyperlink" Target="https://www.bahiadebanderas.gob.mx/transparenciaX/ARTICULO33/XXVII/CUARTO%20TR%202020/CRUZ%20MARKET/CM36.pdf" TargetMode="External"/><Relationship Id="rId885" Type="http://schemas.openxmlformats.org/officeDocument/2006/relationships/hyperlink" Target="https://www.bahiadebanderas.gob.mx/transparenciaX/ARTICULO33/XXVII/CUARTO%20TR%202020/CRUZ%20MARKET/CM91.pdf" TargetMode="External"/><Relationship Id="rId1070" Type="http://schemas.openxmlformats.org/officeDocument/2006/relationships/hyperlink" Target="https://www.bahiadebanderas.gob.mx/transparenciaX/ARTICULO33/XXVII/CUARTO%20TR%202020/FOREVER%20SPRING/FS42.pdf" TargetMode="External"/><Relationship Id="rId1529" Type="http://schemas.openxmlformats.org/officeDocument/2006/relationships/hyperlink" Target="https://www.bahiadebanderas.gob.mx/transparenciaX/ARTICULO33/XXVII/CUARTO%20TR%202020/NUEVO%20VALLARTA/NV132.pdf" TargetMode="External"/><Relationship Id="rId1736" Type="http://schemas.openxmlformats.org/officeDocument/2006/relationships/hyperlink" Target="https://www.bahiadebanderas.gob.mx/transparenciaX/ARTICULO33/XXVII/CUARTO%20TR%202020/NUEVO%20VALLARTA/NV35.pdf" TargetMode="External"/><Relationship Id="rId1943" Type="http://schemas.openxmlformats.org/officeDocument/2006/relationships/hyperlink" Target="https://www.bahiadebanderas.gob.mx/transparenciaX/ARTICULO33/XXVII/CUARTO%20TR%202020/NUEVO%20VALLARTA/NV90.pdf" TargetMode="External"/><Relationship Id="rId2121" Type="http://schemas.openxmlformats.org/officeDocument/2006/relationships/hyperlink" Target="https://www.bahiadebanderas.gob.mx/transparenciaX/ARTICULO33/XXVII/PRIMER%20TR%202021/PADRON%20Y%20LICENCIA/B02.pdf" TargetMode="External"/><Relationship Id="rId28" Type="http://schemas.openxmlformats.org/officeDocument/2006/relationships/hyperlink" Target="https://www.bahiadebanderas.gob.mx/transparenciaX/ARTICULO33/XXVII/PRIMER%20TR%202021/PADRON%20Y%20LICENCIA/ENERO%20A%20MARZO/108471.pdf" TargetMode="External"/><Relationship Id="rId300" Type="http://schemas.openxmlformats.org/officeDocument/2006/relationships/hyperlink" Target="https://www.bahiadebanderas.gob.mx/transparenciaX/ARTICULO33/XXVII/CUARTO%20TR%202020/ARTESANOS%20DE%20LA%20CRUZ/AC50.pdf" TargetMode="External"/><Relationship Id="rId538" Type="http://schemas.openxmlformats.org/officeDocument/2006/relationships/hyperlink" Target="https://www.bahiadebanderas.gob.mx/transparenciaX/ARTICULO33/XXVII/CUARTO%20TR%202020/CRUZ%20MARKET/CM144.pdf" TargetMode="External"/><Relationship Id="rId745" Type="http://schemas.openxmlformats.org/officeDocument/2006/relationships/hyperlink" Target="https://www.bahiadebanderas.gob.mx/transparenciaX/ARTICULO33/XXVII/CUARTO%20TR%202020/CRUZ%20MARKET/CM52.pdf" TargetMode="External"/><Relationship Id="rId952" Type="http://schemas.openxmlformats.org/officeDocument/2006/relationships/hyperlink" Target="https://www.bahiadebanderas.gob.mx/transparenciaX/ARTICULO33/XXVII/CUARTO%20TR%202020/FOREVER%20SPRING/FS08.pdf" TargetMode="External"/><Relationship Id="rId1168" Type="http://schemas.openxmlformats.org/officeDocument/2006/relationships/hyperlink" Target="https://www.bahiadebanderas.gob.mx/transparenciaX/ARTICULO33/XXVII/CUARTO%20TR%202020/MERCADO%20DEL%20PUEBLO/MP10.pdf" TargetMode="External"/><Relationship Id="rId1375" Type="http://schemas.openxmlformats.org/officeDocument/2006/relationships/hyperlink" Target="https://www.bahiadebanderas.gob.mx/transparenciaX/ARTICULO33/XXVII/CUARTO%20TR%202020/NUEVO%20VALLARTA/NV07.pdf" TargetMode="External"/><Relationship Id="rId1582" Type="http://schemas.openxmlformats.org/officeDocument/2006/relationships/hyperlink" Target="https://www.bahiadebanderas.gob.mx/transparenciaX/ARTICULO33/XXVII/CUARTO%20TR%202020/NUEVO%20VALLARTA/NV144.pdf" TargetMode="External"/><Relationship Id="rId1803" Type="http://schemas.openxmlformats.org/officeDocument/2006/relationships/hyperlink" Target="https://www.bahiadebanderas.gob.mx/transparenciaX/ARTICULO33/XXVII/CUARTO%20TR%202020/NUEVO%20VALLARTA/NV49.pdf" TargetMode="External"/><Relationship Id="rId81" Type="http://schemas.openxmlformats.org/officeDocument/2006/relationships/hyperlink" Target="https://www.bahiadebanderas.gob.mx/transparenciaX/ARTICULO33/XXVII/CUARTO%20TR%202020/ARTESANOS%20DE%20LA%20CRUZ/AC01.pdf" TargetMode="External"/><Relationship Id="rId177" Type="http://schemas.openxmlformats.org/officeDocument/2006/relationships/hyperlink" Target="https://www.bahiadebanderas.gob.mx/transparenciaX/ARTICULO33/XXVII/CUARTO%20TR%202020/ARTESANOS%20DE%20LA%20CRUZ/AC23.pdf" TargetMode="External"/><Relationship Id="rId384" Type="http://schemas.openxmlformats.org/officeDocument/2006/relationships/hyperlink" Target="https://www.bahiadebanderas.gob.mx/transparenciaX/ARTICULO33/XXVII/CUARTO%20TR%202020/CRUZ%20MARKET/CM107.pdf" TargetMode="External"/><Relationship Id="rId591" Type="http://schemas.openxmlformats.org/officeDocument/2006/relationships/hyperlink" Target="https://www.bahiadebanderas.gob.mx/transparenciaX/ARTICULO33/XXVII/CUARTO%20TR%202020/CRUZ%20MARKET/CM16.pdf" TargetMode="External"/><Relationship Id="rId605" Type="http://schemas.openxmlformats.org/officeDocument/2006/relationships/hyperlink" Target="https://www.bahiadebanderas.gob.mx/transparenciaX/ARTICULO33/XXVII/CUARTO%20TR%202020/CRUZ%20MARKET/CM166.pdf" TargetMode="External"/><Relationship Id="rId812" Type="http://schemas.openxmlformats.org/officeDocument/2006/relationships/hyperlink" Target="https://www.bahiadebanderas.gob.mx/transparenciaX/ARTICULO33/XXVII/CUARTO%20TR%202020/CRUZ%20MARKET/CM71.pdf" TargetMode="External"/><Relationship Id="rId1028" Type="http://schemas.openxmlformats.org/officeDocument/2006/relationships/hyperlink" Target="https://www.bahiadebanderas.gob.mx/transparenciaX/ARTICULO33/XXVII/CUARTO%20TR%202020/FOREVER%20SPRING/FS29.pdf" TargetMode="External"/><Relationship Id="rId1235" Type="http://schemas.openxmlformats.org/officeDocument/2006/relationships/hyperlink" Target="https://www.bahiadebanderas.gob.mx/transparenciaX/ARTICULO33/XXVII/CUARTO%20TR%202020/MERCADO%20DEL%20PUEBLO/MP28.pdf" TargetMode="External"/><Relationship Id="rId1442" Type="http://schemas.openxmlformats.org/officeDocument/2006/relationships/hyperlink" Target="https://www.bahiadebanderas.gob.mx/transparenciaX/ARTICULO33/XXVII/CUARTO%20TR%202020/NUEVO%20VALLARTA/NV112.pdf" TargetMode="External"/><Relationship Id="rId1887" Type="http://schemas.openxmlformats.org/officeDocument/2006/relationships/hyperlink" Target="https://www.bahiadebanderas.gob.mx/transparenciaX/ARTICULO33/XXVII/CUARTO%20TR%202020/NUEVO%20VALLARTA/NV73.pdf" TargetMode="External"/><Relationship Id="rId2065" Type="http://schemas.openxmlformats.org/officeDocument/2006/relationships/hyperlink" Target="https://www.bahiadebanderas.gob.mx/transparenciaX/ARTICULO33/XXVII/PRIMER%20TR%202021/PADRON%20Y%20LICENCIA/S70.pdf" TargetMode="External"/><Relationship Id="rId244" Type="http://schemas.openxmlformats.org/officeDocument/2006/relationships/hyperlink" Target="https://www.bahiadebanderas.gob.mx/transparenciaX/ARTICULO33/XXVII/CUARTO%20TR%202020/ARTESANOS%20DE%20LA%20CRUZ/AC38.pdf" TargetMode="External"/><Relationship Id="rId689" Type="http://schemas.openxmlformats.org/officeDocument/2006/relationships/hyperlink" Target="https://www.bahiadebanderas.gob.mx/transparenciaX/ARTICULO33/XXVII/CUARTO%20TR%202020/CRUZ%20MARKET/CM38.pdf" TargetMode="External"/><Relationship Id="rId896" Type="http://schemas.openxmlformats.org/officeDocument/2006/relationships/hyperlink" Target="https://www.bahiadebanderas.gob.mx/transparenciaX/ARTICULO33/XXVII/CUARTO%20TR%202020/CRUZ%20MARKET/CM94.pdf" TargetMode="External"/><Relationship Id="rId1081" Type="http://schemas.openxmlformats.org/officeDocument/2006/relationships/hyperlink" Target="https://www.bahiadebanderas.gob.mx/transparenciaX/ARTICULO33/XXVII/CUARTO%20TR%202020/FOREVER%20SPRING/FS45.pdf" TargetMode="External"/><Relationship Id="rId1302" Type="http://schemas.openxmlformats.org/officeDocument/2006/relationships/hyperlink" Target="https://www.bahiadebanderas.gob.mx/transparenciaX/ARTICULO33/XXVII/CUARTO%20TR%202020/MERCADO%20DEL%20PUEBLO/MP47.pdf" TargetMode="External"/><Relationship Id="rId1747" Type="http://schemas.openxmlformats.org/officeDocument/2006/relationships/hyperlink" Target="https://www.bahiadebanderas.gob.mx/transparenciaX/ARTICULO33/XXVII/CUARTO%20TR%202020/NUEVO%20VALLARTA/NV37.pdf" TargetMode="External"/><Relationship Id="rId1954" Type="http://schemas.openxmlformats.org/officeDocument/2006/relationships/hyperlink" Target="https://www.bahiadebanderas.gob.mx/transparenciaX/ARTICULO33/XXVII/CUARTO%20TR%202020/NUEVO%20VALLARTA/NV91.2.pdf" TargetMode="External"/><Relationship Id="rId39" Type="http://schemas.openxmlformats.org/officeDocument/2006/relationships/hyperlink" Target="https://www.bahiadebanderas.gob.mx/transparenciaX/ARTICULO33/XXVII/PRIMER%20TR%202021/PADRON%20Y%20LICENCIA/ENERO%20A%20MARZO/108520.pdf" TargetMode="External"/><Relationship Id="rId451" Type="http://schemas.openxmlformats.org/officeDocument/2006/relationships/hyperlink" Target="https://www.bahiadebanderas.gob.mx/transparenciaX/ARTICULO33/XXVII/CUARTO%20TR%202020/CRUZ%20MARKET/CM125.pdf" TargetMode="External"/><Relationship Id="rId549" Type="http://schemas.openxmlformats.org/officeDocument/2006/relationships/hyperlink" Target="https://www.bahiadebanderas.gob.mx/transparenciaX/ARTICULO33/XXVII/CUARTO%20TR%202020/CRUZ%20MARKET/CM148.pdf" TargetMode="External"/><Relationship Id="rId756" Type="http://schemas.openxmlformats.org/officeDocument/2006/relationships/hyperlink" Target="https://www.bahiadebanderas.gob.mx/transparenciaX/ARTICULO33/XXVII/CUARTO%20TR%202020/CRUZ%20MARKET/CM56.pdf" TargetMode="External"/><Relationship Id="rId1179" Type="http://schemas.openxmlformats.org/officeDocument/2006/relationships/hyperlink" Target="https://www.bahiadebanderas.gob.mx/transparenciaX/ARTICULO33/XXVII/CUARTO%20TR%202020/MERCADO%20DEL%20PUEBLO/MP12.pdf" TargetMode="External"/><Relationship Id="rId1386" Type="http://schemas.openxmlformats.org/officeDocument/2006/relationships/hyperlink" Target="https://www.bahiadebanderas.gob.mx/transparenciaX/ARTICULO33/XXVII/CUARTO%20TR%202020/NUEVO%20VALLARTA/NV10.pdf" TargetMode="External"/><Relationship Id="rId1593" Type="http://schemas.openxmlformats.org/officeDocument/2006/relationships/hyperlink" Target="https://www.bahiadebanderas.gob.mx/transparenciaX/ARTICULO33/XXVII/CUARTO%20TR%202020/NUEVO%20VALLARTA/NV147.pdf" TargetMode="External"/><Relationship Id="rId1607" Type="http://schemas.openxmlformats.org/officeDocument/2006/relationships/hyperlink" Target="https://www.bahiadebanderas.gob.mx/transparenciaX/ARTICULO33/XXVII/CUARTO%20TR%202020/NUEVO%20VALLARTA/NV150.pdf" TargetMode="External"/><Relationship Id="rId1814" Type="http://schemas.openxmlformats.org/officeDocument/2006/relationships/hyperlink" Target="https://www.bahiadebanderas.gob.mx/transparenciaX/ARTICULO33/XXVII/CUARTO%20TR%202020/NUEVO%20VALLARTA/NV52.pdf" TargetMode="External"/><Relationship Id="rId104" Type="http://schemas.openxmlformats.org/officeDocument/2006/relationships/hyperlink" Target="https://www.bahiadebanderas.gob.mx/transparenciaX/ARTICULO33/XXVII/CUARTO%20TR%202020/ARTESANOS%20DE%20LA%20CRUZ/AC07.pdf" TargetMode="External"/><Relationship Id="rId188" Type="http://schemas.openxmlformats.org/officeDocument/2006/relationships/hyperlink" Target="https://www.bahiadebanderas.gob.mx/transparenciaX/ARTICULO33/XXVII/CUARTO%20TR%202020/ARTESANOS%20DE%20LA%20CRUZ/AC24.pdf" TargetMode="External"/><Relationship Id="rId311" Type="http://schemas.openxmlformats.org/officeDocument/2006/relationships/hyperlink" Target="https://www.bahiadebanderas.gob.mx/transparenciaX/ARTICULO33/XXVII/CUARTO%20TR%202020/ARTESANOS%20DE%20LA%20CRUZ/AC52.pdf" TargetMode="External"/><Relationship Id="rId395" Type="http://schemas.openxmlformats.org/officeDocument/2006/relationships/hyperlink" Target="https://www.bahiadebanderas.gob.mx/transparenciaX/ARTICULO33/XXVII/CUARTO%20TR%202020/CRUZ%20MARKET/CM110.pdf" TargetMode="External"/><Relationship Id="rId409" Type="http://schemas.openxmlformats.org/officeDocument/2006/relationships/hyperlink" Target="https://www.bahiadebanderas.gob.mx/transparenciaX/ARTICULO33/XXVII/CUARTO%20TR%202020/CRUZ%20MARKET/CM114.pdf" TargetMode="External"/><Relationship Id="rId963" Type="http://schemas.openxmlformats.org/officeDocument/2006/relationships/hyperlink" Target="https://www.bahiadebanderas.gob.mx/transparenciaX/ARTICULO33/XXVII/CUARTO%20TR%202020/FOREVER%20SPRING/FS10.pdf" TargetMode="External"/><Relationship Id="rId1039" Type="http://schemas.openxmlformats.org/officeDocument/2006/relationships/hyperlink" Target="https://www.bahiadebanderas.gob.mx/transparenciaX/ARTICULO33/XXVII/CUARTO%20TR%202020/FOREVER%20SPRING/FS32.pdf" TargetMode="External"/><Relationship Id="rId1246" Type="http://schemas.openxmlformats.org/officeDocument/2006/relationships/hyperlink" Target="https://www.bahiadebanderas.gob.mx/transparenciaX/ARTICULO33/XXVII/CUARTO%20TR%202020/MERCADO%20DEL%20PUEBLO/MP31.pdf" TargetMode="External"/><Relationship Id="rId1898" Type="http://schemas.openxmlformats.org/officeDocument/2006/relationships/hyperlink" Target="https://www.bahiadebanderas.gob.mx/transparenciaX/ARTICULO33/XXVII/CUARTO%20TR%202020/NUEVO%20VALLARTA/NV76.pdf" TargetMode="External"/><Relationship Id="rId2076" Type="http://schemas.openxmlformats.org/officeDocument/2006/relationships/hyperlink" Target="https://www.bahiadebanderas.gob.mx/transparenciaX/ARTICULO33/XXVII/PRIMER%20TR%202021/PADRON%20Y%20LICENCIA/S73.pdf" TargetMode="External"/><Relationship Id="rId92" Type="http://schemas.openxmlformats.org/officeDocument/2006/relationships/hyperlink" Target="https://www.bahiadebanderas.gob.mx/transparenciaX/ARTICULO33/XXVII/CUARTO%20TR%202020/ARTESANOS%20DE%20LA%20CRUZ/AC05.pdf" TargetMode="External"/><Relationship Id="rId616" Type="http://schemas.openxmlformats.org/officeDocument/2006/relationships/hyperlink" Target="https://www.bahiadebanderas.gob.mx/transparenciaX/ARTICULO33/XXVII/CUARTO%20TR%202020/CRUZ%20MARKET/CM19.pdf" TargetMode="External"/><Relationship Id="rId823" Type="http://schemas.openxmlformats.org/officeDocument/2006/relationships/hyperlink" Target="https://www.bahiadebanderas.gob.mx/transparenciaX/ARTICULO33/XXVII/CUARTO%20TR%202020/CRUZ%20MARKET/CM74.pdf" TargetMode="External"/><Relationship Id="rId1453" Type="http://schemas.openxmlformats.org/officeDocument/2006/relationships/hyperlink" Target="https://www.bahiadebanderas.gob.mx/transparenciaX/ARTICULO33/XXVII/CUARTO%20TR%202020/NUEVO%20VALLARTA/NV116.pdf" TargetMode="External"/><Relationship Id="rId1660" Type="http://schemas.openxmlformats.org/officeDocument/2006/relationships/hyperlink" Target="https://www.bahiadebanderas.gob.mx/transparenciaX/ARTICULO33/XXVII/CUARTO%20TR%202020/NUEVO%20VALLARTA/NV162.pdf" TargetMode="External"/><Relationship Id="rId1758" Type="http://schemas.openxmlformats.org/officeDocument/2006/relationships/hyperlink" Target="https://www.bahiadebanderas.gob.mx/transparenciaX/ARTICULO33/XXVII/CUARTO%20TR%202020/NUEVO%20VALLARTA/NV40.1.pdf" TargetMode="External"/><Relationship Id="rId255" Type="http://schemas.openxmlformats.org/officeDocument/2006/relationships/hyperlink" Target="https://www.bahiadebanderas.gob.mx/transparenciaX/ARTICULO33/XXVII/CUARTO%20TR%202020/ARTESANOS%20DE%20LA%20CRUZ/AC39.pdf" TargetMode="External"/><Relationship Id="rId462" Type="http://schemas.openxmlformats.org/officeDocument/2006/relationships/hyperlink" Target="https://www.bahiadebanderas.gob.mx/transparenciaX/ARTICULO33/XXVII/CUARTO%20TR%202020/CRUZ%20MARKET/CM128.pdf" TargetMode="External"/><Relationship Id="rId1092" Type="http://schemas.openxmlformats.org/officeDocument/2006/relationships/hyperlink" Target="https://www.bahiadebanderas.gob.mx/transparenciaX/ARTICULO33/XXVII/CUARTO%20TR%202020/FOREVER%20SPRING/FS49.pdf" TargetMode="External"/><Relationship Id="rId1106" Type="http://schemas.openxmlformats.org/officeDocument/2006/relationships/hyperlink" Target="https://www.bahiadebanderas.gob.mx/transparenciaX/ARTICULO33/XXVII/CUARTO%20TR%202020/FOREVER%20SPRING/FS52.pdf" TargetMode="External"/><Relationship Id="rId1313" Type="http://schemas.openxmlformats.org/officeDocument/2006/relationships/hyperlink" Target="https://www.bahiadebanderas.gob.mx/transparenciaX/ARTICULO33/XXVII/CUARTO%20TR%202020/MERCADO%20DEL%20PUEBLO/MP49.pdf" TargetMode="External"/><Relationship Id="rId1397" Type="http://schemas.openxmlformats.org/officeDocument/2006/relationships/hyperlink" Target="https://www.bahiadebanderas.gob.mx/transparenciaX/ARTICULO33/XXVII/CUARTO%20TR%202020/NUEVO%20VALLARTA/NV101.pdf" TargetMode="External"/><Relationship Id="rId1520" Type="http://schemas.openxmlformats.org/officeDocument/2006/relationships/hyperlink" Target="https://www.bahiadebanderas.gob.mx/transparenciaX/ARTICULO33/XXVII/CUARTO%20TR%202020/NUEVO%20VALLARTA/NV130.pdf" TargetMode="External"/><Relationship Id="rId1965" Type="http://schemas.openxmlformats.org/officeDocument/2006/relationships/hyperlink" Target="https://www.bahiadebanderas.gob.mx/transparenciaX/ARTICULO33/XXVII/CUARTO%20TR%202020/NUEVO%20VALLARTA/NV95.pdf" TargetMode="External"/><Relationship Id="rId115" Type="http://schemas.openxmlformats.org/officeDocument/2006/relationships/hyperlink" Target="https://www.bahiadebanderas.gob.mx/transparenciaX/ARTICULO33/XXVII/CUARTO%20TR%202020/ARTESANOS%20DE%20LA%20CRUZ/AC10.pdf" TargetMode="External"/><Relationship Id="rId322" Type="http://schemas.openxmlformats.org/officeDocument/2006/relationships/hyperlink" Target="https://www.bahiadebanderas.gob.mx/transparenciaX/ARTICULO33/XXVII/CUARTO%20TR%202020/CRUZ%20MARKET/CM02.pdf" TargetMode="External"/><Relationship Id="rId767" Type="http://schemas.openxmlformats.org/officeDocument/2006/relationships/hyperlink" Target="https://www.bahiadebanderas.gob.mx/transparenciaX/ARTICULO33/XXVII/CUARTO%20TR%202020/CRUZ%20MARKET/CM59.pdf" TargetMode="External"/><Relationship Id="rId974" Type="http://schemas.openxmlformats.org/officeDocument/2006/relationships/hyperlink" Target="https://www.bahiadebanderas.gob.mx/transparenciaX/ARTICULO33/XXVII/CUARTO%20TR%202020/FOREVER%20SPRING/FS14.pdf" TargetMode="External"/><Relationship Id="rId1618" Type="http://schemas.openxmlformats.org/officeDocument/2006/relationships/hyperlink" Target="https://www.bahiadebanderas.gob.mx/transparenciaX/ARTICULO33/XXVII/CUARTO%20TR%202020/NUEVO%20VALLARTA/NV153.pdf" TargetMode="External"/><Relationship Id="rId1825" Type="http://schemas.openxmlformats.org/officeDocument/2006/relationships/hyperlink" Target="https://www.bahiadebanderas.gob.mx/transparenciaX/ARTICULO33/XXVII/CUARTO%20TR%202020/NUEVO%20VALLARTA/NV54.pdf" TargetMode="External"/><Relationship Id="rId2003" Type="http://schemas.openxmlformats.org/officeDocument/2006/relationships/hyperlink" Target="https://www.bahiadebanderas.gob.mx/transparenciaX/ARTICULO33/XXVII/PRIMER%20TR%202021/PADRON%20Y%20LICENCIA/S54.pdf" TargetMode="External"/><Relationship Id="rId199" Type="http://schemas.openxmlformats.org/officeDocument/2006/relationships/hyperlink" Target="https://www.bahiadebanderas.gob.mx/transparenciaX/ARTICULO33/XXVII/CUARTO%20TR%202020/ARTESANOS%20DE%20LA%20CRUZ/AC28.pdf" TargetMode="External"/><Relationship Id="rId627" Type="http://schemas.openxmlformats.org/officeDocument/2006/relationships/hyperlink" Target="https://www.bahiadebanderas.gob.mx/transparenciaX/ARTICULO33/XXVII/CUARTO%20TR%202020/CRUZ%20MARKET/CM22.pdf" TargetMode="External"/><Relationship Id="rId834" Type="http://schemas.openxmlformats.org/officeDocument/2006/relationships/hyperlink" Target="https://www.bahiadebanderas.gob.mx/transparenciaX/ARTICULO33/XXVII/CUARTO%20TR%202020/CRUZ%20MARKET/CM77.pdf" TargetMode="External"/><Relationship Id="rId1257" Type="http://schemas.openxmlformats.org/officeDocument/2006/relationships/hyperlink" Target="https://www.bahiadebanderas.gob.mx/transparenciaX/ARTICULO33/XXVII/CUARTO%20TR%202020/MERCADO%20DEL%20PUEBLO/MP34.pdf" TargetMode="External"/><Relationship Id="rId1464" Type="http://schemas.openxmlformats.org/officeDocument/2006/relationships/hyperlink" Target="https://www.bahiadebanderas.gob.mx/transparenciaX/ARTICULO33/XXVII/CUARTO%20TR%202020/NUEVO%20VALLARTA/NV119.pdf" TargetMode="External"/><Relationship Id="rId1671" Type="http://schemas.openxmlformats.org/officeDocument/2006/relationships/hyperlink" Target="https://www.bahiadebanderas.gob.mx/transparenciaX/ARTICULO33/XXVII/CUARTO%20TR%202020/NUEVO%20VALLARTA/NV165.pdf" TargetMode="External"/><Relationship Id="rId2087" Type="http://schemas.openxmlformats.org/officeDocument/2006/relationships/hyperlink" Target="https://www.bahiadebanderas.gob.mx/transparenciaX/ARTICULO33/XXVII/PRIMER%20TR%202021/PADRON%20Y%20LICENCIA/S74.pdf" TargetMode="External"/><Relationship Id="rId266" Type="http://schemas.openxmlformats.org/officeDocument/2006/relationships/hyperlink" Target="https://www.bahiadebanderas.gob.mx/transparenciaX/ARTICULO33/XXVII/CUARTO%20TR%202020/ARTESANOS%20DE%20LA%20CRUZ/AC42.pdf" TargetMode="External"/><Relationship Id="rId473" Type="http://schemas.openxmlformats.org/officeDocument/2006/relationships/hyperlink" Target="https://www.bahiadebanderas.gob.mx/transparenciaX/ARTICULO33/XXVII/CUARTO%20TR%202020/CRUZ%20MARKET/CM130.pdf" TargetMode="External"/><Relationship Id="rId680" Type="http://schemas.openxmlformats.org/officeDocument/2006/relationships/hyperlink" Target="https://www.bahiadebanderas.gob.mx/transparenciaX/ARTICULO33/XXVII/CUARTO%20TR%202020/CRUZ%20MARKET/CM36.pdf" TargetMode="External"/><Relationship Id="rId901" Type="http://schemas.openxmlformats.org/officeDocument/2006/relationships/hyperlink" Target="https://www.bahiadebanderas.gob.mx/transparenciaX/ARTICULO33/XXVII/CUARTO%20TR%202020/CRUZ%20MARKET/CM95.pdf" TargetMode="External"/><Relationship Id="rId1117" Type="http://schemas.openxmlformats.org/officeDocument/2006/relationships/hyperlink" Target="https://www.bahiadebanderas.gob.mx/transparenciaX/ARTICULO33/XXVII/CUARTO%20TR%202020/FOREVER%20SPRING/FS55.pdf" TargetMode="External"/><Relationship Id="rId1324" Type="http://schemas.openxmlformats.org/officeDocument/2006/relationships/hyperlink" Target="https://www.bahiadebanderas.gob.mx/transparenciaX/ARTICULO33/XXVII/CUARTO%20TR%202020/MERCADO%20DEL%20PUEBLO/MP53.pdf" TargetMode="External"/><Relationship Id="rId1531" Type="http://schemas.openxmlformats.org/officeDocument/2006/relationships/hyperlink" Target="https://www.bahiadebanderas.gob.mx/transparenciaX/ARTICULO33/XXVII/CUARTO%20TR%202020/NUEVO%20VALLARTA/NV132.pdf" TargetMode="External"/><Relationship Id="rId1769" Type="http://schemas.openxmlformats.org/officeDocument/2006/relationships/hyperlink" Target="https://www.bahiadebanderas.gob.mx/transparenciaX/ARTICULO33/XXVII/CUARTO%20TR%202020/NUEVO%20VALLARTA/NV41.pdf" TargetMode="External"/><Relationship Id="rId1976" Type="http://schemas.openxmlformats.org/officeDocument/2006/relationships/hyperlink" Target="https://www.bahiadebanderas.gob.mx/transparenciaX/ARTICULO33/XXVII/CUARTO%20TR%202020/NUEVO%20VALLARTA/NV99.pdf" TargetMode="External"/><Relationship Id="rId30" Type="http://schemas.openxmlformats.org/officeDocument/2006/relationships/hyperlink" Target="https://www.bahiadebanderas.gob.mx/transparenciaX/ARTICULO33/XXVII/PRIMER%20TR%202021/PADRON%20Y%20LICENCIA/ENERO%20A%20MARZO/108481.pdf" TargetMode="External"/><Relationship Id="rId126" Type="http://schemas.openxmlformats.org/officeDocument/2006/relationships/hyperlink" Target="https://www.bahiadebanderas.gob.mx/transparenciaX/ARTICULO33/XXVII/CUARTO%20TR%202020/ARTESANOS%20DE%20LA%20CRUZ/AC12.pdf" TargetMode="External"/><Relationship Id="rId333" Type="http://schemas.openxmlformats.org/officeDocument/2006/relationships/hyperlink" Target="https://www.bahiadebanderas.gob.mx/transparenciaX/ARTICULO33/XXVII/CUARTO%20TR%202020/CRUZ%20MARKET/CM04.pdf" TargetMode="External"/><Relationship Id="rId540" Type="http://schemas.openxmlformats.org/officeDocument/2006/relationships/hyperlink" Target="https://www.bahiadebanderas.gob.mx/transparenciaX/ARTICULO33/XXVII/CUARTO%20TR%202020/CRUZ%20MARKET/CM146.pdf" TargetMode="External"/><Relationship Id="rId778" Type="http://schemas.openxmlformats.org/officeDocument/2006/relationships/hyperlink" Target="https://www.bahiadebanderas.gob.mx/transparenciaX/ARTICULO33/XXVII/CUARTO%20TR%202020/CRUZ%20MARKET/CM61.pdf" TargetMode="External"/><Relationship Id="rId985" Type="http://schemas.openxmlformats.org/officeDocument/2006/relationships/hyperlink" Target="https://www.bahiadebanderas.gob.mx/transparenciaX/ARTICULO33/XXVII/CUARTO%20TR%202020/FOREVER%20SPRING/FS17.pdf" TargetMode="External"/><Relationship Id="rId1170" Type="http://schemas.openxmlformats.org/officeDocument/2006/relationships/hyperlink" Target="https://www.bahiadebanderas.gob.mx/transparenciaX/ARTICULO33/XXVII/CUARTO%20TR%202020/MERCADO%20DEL%20PUEBLO/MP10.pdf" TargetMode="External"/><Relationship Id="rId1629" Type="http://schemas.openxmlformats.org/officeDocument/2006/relationships/hyperlink" Target="https://www.bahiadebanderas.gob.mx/transparenciaX/ARTICULO33/XXVII/CUARTO%20TR%202020/NUEVO%20VALLARTA/NV156.pdf" TargetMode="External"/><Relationship Id="rId1836" Type="http://schemas.openxmlformats.org/officeDocument/2006/relationships/hyperlink" Target="https://www.bahiadebanderas.gob.mx/transparenciaX/ARTICULO33/XXVII/CUARTO%20TR%202020/NUEVO%20VALLARTA/NV57.pdf" TargetMode="External"/><Relationship Id="rId2014" Type="http://schemas.openxmlformats.org/officeDocument/2006/relationships/hyperlink" Target="https://www.bahiadebanderas.gob.mx/transparenciaX/ARTICULO33/XXVII/PRIMER%20TR%202021/PADRON%20Y%20LICENCIA/S60.pdf" TargetMode="External"/><Relationship Id="rId638" Type="http://schemas.openxmlformats.org/officeDocument/2006/relationships/hyperlink" Target="https://www.bahiadebanderas.gob.mx/transparenciaX/ARTICULO33/XXVII/CUARTO%20TR%202020/CRUZ%20MARKET/CM26.pdf" TargetMode="External"/><Relationship Id="rId845" Type="http://schemas.openxmlformats.org/officeDocument/2006/relationships/hyperlink" Target="https://www.bahiadebanderas.gob.mx/transparenciaX/ARTICULO33/XXVII/CUARTO%20TR%202020/CRUZ%20MARKET/CM79.pdf" TargetMode="External"/><Relationship Id="rId1030" Type="http://schemas.openxmlformats.org/officeDocument/2006/relationships/hyperlink" Target="https://www.bahiadebanderas.gob.mx/transparenciaX/ARTICULO33/XXVII/CUARTO%20TR%202020/FOREVER%20SPRING/FS29.pdf" TargetMode="External"/><Relationship Id="rId1268" Type="http://schemas.openxmlformats.org/officeDocument/2006/relationships/hyperlink" Target="https://www.bahiadebanderas.gob.mx/transparenciaX/ARTICULO33/XXVII/CUARTO%20TR%202020/MERCADO%20DEL%20PUEBLO/MP38.pdf" TargetMode="External"/><Relationship Id="rId1475" Type="http://schemas.openxmlformats.org/officeDocument/2006/relationships/hyperlink" Target="https://www.bahiadebanderas.gob.mx/transparenciaX/ARTICULO33/XXVII/CUARTO%20TR%202020/NUEVO%20VALLARTA/NV12.pdf" TargetMode="External"/><Relationship Id="rId1682" Type="http://schemas.openxmlformats.org/officeDocument/2006/relationships/hyperlink" Target="https://www.bahiadebanderas.gob.mx/transparenciaX/ARTICULO33/XXVII/CUARTO%20TR%202020/NUEVO%20VALLARTA/NV18.pdf" TargetMode="External"/><Relationship Id="rId1903" Type="http://schemas.openxmlformats.org/officeDocument/2006/relationships/hyperlink" Target="https://www.bahiadebanderas.gob.mx/transparenciaX/ARTICULO33/XXVII/CUARTO%20TR%202020/NUEVO%20VALLARTA/NV77.pdf" TargetMode="External"/><Relationship Id="rId2098" Type="http://schemas.openxmlformats.org/officeDocument/2006/relationships/hyperlink" Target="https://www.bahiadebanderas.gob.mx/transparenciaX/ARTICULO33/XXVII/PRIMER%20TR%202021/PADRON%20Y%20LICENCIA/S76.pdf" TargetMode="External"/><Relationship Id="rId277" Type="http://schemas.openxmlformats.org/officeDocument/2006/relationships/hyperlink" Target="https://www.bahiadebanderas.gob.mx/transparenciaX/ARTICULO33/XXVII/CUARTO%20TR%202020/ARTESANOS%20DE%20LA%20CRUZ/AC45.pdf" TargetMode="External"/><Relationship Id="rId400" Type="http://schemas.openxmlformats.org/officeDocument/2006/relationships/hyperlink" Target="https://www.bahiadebanderas.gob.mx/transparenciaX/ARTICULO33/XXVII/CUARTO%20TR%202020/CRUZ%20MARKET/CM112.pdf" TargetMode="External"/><Relationship Id="rId484" Type="http://schemas.openxmlformats.org/officeDocument/2006/relationships/hyperlink" Target="https://www.bahiadebanderas.gob.mx/transparenciaX/ARTICULO33/XXVII/CUARTO%20TR%202020/CRUZ%20MARKET/CM133.pdf" TargetMode="External"/><Relationship Id="rId705" Type="http://schemas.openxmlformats.org/officeDocument/2006/relationships/hyperlink" Target="https://www.bahiadebanderas.gob.mx/transparenciaX/ARTICULO33/XXVII/CUARTO%20TR%202020/CRUZ%20MARKET/CM42.pdf" TargetMode="External"/><Relationship Id="rId1128" Type="http://schemas.openxmlformats.org/officeDocument/2006/relationships/hyperlink" Target="https://www.bahiadebanderas.gob.mx/transparenciaX/ARTICULO33/XXVII/PRIMER%20TR%202021/PADRON%20Y%20LICENCIA/MF4.pdf" TargetMode="External"/><Relationship Id="rId1335" Type="http://schemas.openxmlformats.org/officeDocument/2006/relationships/hyperlink" Target="https://www.bahiadebanderas.gob.mx/transparenciaX/ARTICULO33/XXVII/CUARTO%20TR%202020/MERCADO%20DEL%20PUEBLO/MP55.pdf" TargetMode="External"/><Relationship Id="rId1542" Type="http://schemas.openxmlformats.org/officeDocument/2006/relationships/hyperlink" Target="https://www.bahiadebanderas.gob.mx/transparenciaX/ARTICULO33/XXVII/CUARTO%20TR%202020/NUEVO%20VALLARTA/NV136.pdf" TargetMode="External"/><Relationship Id="rId1987" Type="http://schemas.openxmlformats.org/officeDocument/2006/relationships/hyperlink" Target="https://www.bahiadebanderas.gob.mx/transparenciaX/ARTICULO33/XXVII/PRIMER%20TR%202021/PADRON%20Y%20LICENCIA/S04.pdf" TargetMode="External"/><Relationship Id="rId137" Type="http://schemas.openxmlformats.org/officeDocument/2006/relationships/hyperlink" Target="https://www.bahiadebanderas.gob.mx/transparenciaX/ARTICULO33/XXVII/CUARTO%20TR%202020/ARTESANOS%20DE%20LA%20CRUZ/AC15.pdf" TargetMode="External"/><Relationship Id="rId344" Type="http://schemas.openxmlformats.org/officeDocument/2006/relationships/hyperlink" Target="https://www.bahiadebanderas.gob.mx/transparenciaX/ARTICULO33/XXVII/CUARTO%20TR%202020/CRUZ%20MARKET/CM08.pdf" TargetMode="External"/><Relationship Id="rId691" Type="http://schemas.openxmlformats.org/officeDocument/2006/relationships/hyperlink" Target="https://www.bahiadebanderas.gob.mx/transparenciaX/ARTICULO33/XXVII/CUARTO%20TR%202020/CRUZ%20MARKET/CM39.pdf" TargetMode="External"/><Relationship Id="rId789" Type="http://schemas.openxmlformats.org/officeDocument/2006/relationships/hyperlink" Target="https://www.bahiadebanderas.gob.mx/transparenciaX/ARTICULO33/XXVII/CUARTO%20TR%202020/CRUZ%20MARKET/CM64.pdf" TargetMode="External"/><Relationship Id="rId912" Type="http://schemas.openxmlformats.org/officeDocument/2006/relationships/hyperlink" Target="https://www.bahiadebanderas.gob.mx/transparenciaX/ARTICULO33/XXVII/CUARTO%20TR%202020/CRUZ%20MARKET/CM98.pdf" TargetMode="External"/><Relationship Id="rId996" Type="http://schemas.openxmlformats.org/officeDocument/2006/relationships/hyperlink" Target="https://www.bahiadebanderas.gob.mx/transparenciaX/ARTICULO33/XXVII/CUARTO%20TR%202020/FOREVER%20SPRING/FS20.pdf" TargetMode="External"/><Relationship Id="rId1847" Type="http://schemas.openxmlformats.org/officeDocument/2006/relationships/hyperlink" Target="https://www.bahiadebanderas.gob.mx/transparenciaX/ARTICULO33/XXVII/CUARTO%20TR%202020/NUEVO%20VALLARTA/NV61.pdf" TargetMode="External"/><Relationship Id="rId2025" Type="http://schemas.openxmlformats.org/officeDocument/2006/relationships/hyperlink" Target="https://www.bahiadebanderas.gob.mx/transparenciaX/ARTICULO33/XXVII/PRIMER%20TR%202021/PADRON%20Y%20LICENCIA/S64.pdf" TargetMode="External"/><Relationship Id="rId41" Type="http://schemas.openxmlformats.org/officeDocument/2006/relationships/hyperlink" Target="https://www.bahiadebanderas.gob.mx/transparenciaX/ARTICULO33/XXVII/PRIMER%20TR%202021/PADRON%20Y%20LICENCIA/ENERO%20A%20MARZO/108522.pdf" TargetMode="External"/><Relationship Id="rId551" Type="http://schemas.openxmlformats.org/officeDocument/2006/relationships/hyperlink" Target="https://www.bahiadebanderas.gob.mx/transparenciaX/ARTICULO33/XXVII/CUARTO%20TR%202020/CRUZ%20MARKET/CM148.pdf" TargetMode="External"/><Relationship Id="rId649" Type="http://schemas.openxmlformats.org/officeDocument/2006/relationships/hyperlink" Target="https://www.bahiadebanderas.gob.mx/transparenciaX/ARTICULO33/XXVII/CUARTO%20TR%202020/CRUZ%20MARKET/CM28.pdf" TargetMode="External"/><Relationship Id="rId856" Type="http://schemas.openxmlformats.org/officeDocument/2006/relationships/hyperlink" Target="https://www.bahiadebanderas.gob.mx/transparenciaX/ARTICULO33/XXVII/CUARTO%20TR%202020/CRUZ%20MARKET/CM82.pdf" TargetMode="External"/><Relationship Id="rId1181" Type="http://schemas.openxmlformats.org/officeDocument/2006/relationships/hyperlink" Target="https://www.bahiadebanderas.gob.mx/transparenciaX/ARTICULO33/XXVII/CUARTO%20TR%202020/MERCADO%20DEL%20PUEBLO/MP13.pdf" TargetMode="External"/><Relationship Id="rId1279" Type="http://schemas.openxmlformats.org/officeDocument/2006/relationships/hyperlink" Target="https://www.bahiadebanderas.gob.mx/transparenciaX/ARTICULO33/XXVII/CUARTO%20TR%202020/MERCADO%20DEL%20PUEBLO/MP41.pdf" TargetMode="External"/><Relationship Id="rId1402" Type="http://schemas.openxmlformats.org/officeDocument/2006/relationships/hyperlink" Target="https://www.bahiadebanderas.gob.mx/transparenciaX/ARTICULO33/XXVII/CUARTO%20TR%202020/NUEVO%20VALLARTA/NV103.pdf" TargetMode="External"/><Relationship Id="rId1486" Type="http://schemas.openxmlformats.org/officeDocument/2006/relationships/hyperlink" Target="https://www.bahiadebanderas.gob.mx/transparenciaX/ARTICULO33/XXVII/CUARTO%20TR%202020/NUEVO%20VALLARTA/NV121.pdf" TargetMode="External"/><Relationship Id="rId1707" Type="http://schemas.openxmlformats.org/officeDocument/2006/relationships/hyperlink" Target="https://www.bahiadebanderas.gob.mx/transparenciaX/ARTICULO33/XXVII/CUARTO%20TR%202020/NUEVO%20VALLARTA/NV25.pdf" TargetMode="External"/><Relationship Id="rId190" Type="http://schemas.openxmlformats.org/officeDocument/2006/relationships/hyperlink" Target="https://www.bahiadebanderas.gob.mx/transparenciaX/ARTICULO33/XXVII/CUARTO%20TR%202020/ARTESANOS%20DE%20LA%20CRUZ/AC25.pdf" TargetMode="External"/><Relationship Id="rId204" Type="http://schemas.openxmlformats.org/officeDocument/2006/relationships/hyperlink" Target="https://www.bahiadebanderas.gob.mx/transparenciaX/ARTICULO33/XXVII/CUARTO%20TR%202020/ARTESANOS%20DE%20LA%20CRUZ/AC29.pdf" TargetMode="External"/><Relationship Id="rId288" Type="http://schemas.openxmlformats.org/officeDocument/2006/relationships/hyperlink" Target="https://www.bahiadebanderas.gob.mx/transparenciaX/ARTICULO33/XXVII/CUARTO%20TR%202020/ARTESANOS%20DE%20LA%20CRUZ/AC47.pdf" TargetMode="External"/><Relationship Id="rId411" Type="http://schemas.openxmlformats.org/officeDocument/2006/relationships/hyperlink" Target="https://www.bahiadebanderas.gob.mx/transparenciaX/ARTICULO33/XXVII/CUARTO%20TR%202020/CRUZ%20MARKET/CM116.pdf" TargetMode="External"/><Relationship Id="rId509" Type="http://schemas.openxmlformats.org/officeDocument/2006/relationships/hyperlink" Target="https://www.bahiadebanderas.gob.mx/transparenciaX/ARTICULO33/XXVII/CUARTO%20TR%202020/CRUZ%20MARKET/CM139.pdf" TargetMode="External"/><Relationship Id="rId1041" Type="http://schemas.openxmlformats.org/officeDocument/2006/relationships/hyperlink" Target="https://www.bahiadebanderas.gob.mx/transparenciaX/ARTICULO33/XXVII/CUARTO%20TR%202020/FOREVER%20SPRING/FS33.pdf" TargetMode="External"/><Relationship Id="rId1139" Type="http://schemas.openxmlformats.org/officeDocument/2006/relationships/hyperlink" Target="https://www.bahiadebanderas.gob.mx/transparenciaX/ARTICULO33/XXVII/CUARTO%20TR%202020/MERCADO%20DEL%20PUEBLO/MP01.pdf" TargetMode="External"/><Relationship Id="rId1346" Type="http://schemas.openxmlformats.org/officeDocument/2006/relationships/hyperlink" Target="https://www.bahiadebanderas.gob.mx/transparenciaX/ARTICULO33/XXVII/CUARTO%20TR%202020/MERCADO%20DEL%20PUEBLO/MP58.pdf" TargetMode="External"/><Relationship Id="rId1693" Type="http://schemas.openxmlformats.org/officeDocument/2006/relationships/hyperlink" Target="https://www.bahiadebanderas.gob.mx/transparenciaX/ARTICULO33/XXVII/CUARTO%20TR%202020/NUEVO%20VALLARTA/NV22.pdf" TargetMode="External"/><Relationship Id="rId1914" Type="http://schemas.openxmlformats.org/officeDocument/2006/relationships/hyperlink" Target="https://www.bahiadebanderas.gob.mx/transparenciaX/ARTICULO33/XXVII/CUARTO%20TR%202020/NUEVO%20VALLARTA/NV82.pdf" TargetMode="External"/><Relationship Id="rId1998" Type="http://schemas.openxmlformats.org/officeDocument/2006/relationships/hyperlink" Target="https://www.bahiadebanderas.gob.mx/transparenciaX/ARTICULO33/XXVII/PRIMER%20TR%202021/PADRON%20Y%20LICENCIA/S51.pdf" TargetMode="External"/><Relationship Id="rId495" Type="http://schemas.openxmlformats.org/officeDocument/2006/relationships/hyperlink" Target="https://www.bahiadebanderas.gob.mx/transparenciaX/ARTICULO33/XXVII/CUARTO%20TR%202020/CRUZ%20MARKET/CM135.pdf" TargetMode="External"/><Relationship Id="rId716" Type="http://schemas.openxmlformats.org/officeDocument/2006/relationships/hyperlink" Target="https://www.bahiadebanderas.gob.mx/transparenciaX/ARTICULO33/XXVII/CUARTO%20TR%202020/CRUZ%20MARKET/CM45.pdf" TargetMode="External"/><Relationship Id="rId923" Type="http://schemas.openxmlformats.org/officeDocument/2006/relationships/hyperlink" Target="https://www.bahiadebanderas.gob.mx/transparenciaX/ARTICULO33/XXVII/CUARTO%20TR%202020/FOREVER%20SPRING/FS01.pdf" TargetMode="External"/><Relationship Id="rId1553" Type="http://schemas.openxmlformats.org/officeDocument/2006/relationships/hyperlink" Target="https://www.bahiadebanderas.gob.mx/transparenciaX/ARTICULO33/XXVII/CUARTO%20TR%202020/NUEVO%20VALLARTA/NV139.pdf" TargetMode="External"/><Relationship Id="rId1760" Type="http://schemas.openxmlformats.org/officeDocument/2006/relationships/hyperlink" Target="https://www.bahiadebanderas.gob.mx/transparenciaX/ARTICULO33/XXVII/CUARTO%20TR%202020/NUEVO%20VALLARTA/NV40.1.pdf" TargetMode="External"/><Relationship Id="rId1858" Type="http://schemas.openxmlformats.org/officeDocument/2006/relationships/hyperlink" Target="https://www.bahiadebanderas.gob.mx/transparenciaX/ARTICULO33/XXVII/CUARTO%20TR%202020/NUEVO%20VALLARTA/NV66.pdf" TargetMode="External"/><Relationship Id="rId52" Type="http://schemas.openxmlformats.org/officeDocument/2006/relationships/hyperlink" Target="https://www.bahiadebanderas.gob.mx/transparenciaX/ARTICULO33/XXVII/PRIMER%20TR%202021/PADRON%20Y%20LICENCIA/ENERO%20A%20MARZO/108549.pdf" TargetMode="External"/><Relationship Id="rId148" Type="http://schemas.openxmlformats.org/officeDocument/2006/relationships/hyperlink" Target="https://www.bahiadebanderas.gob.mx/transparenciaX/ARTICULO33/XXVII/CUARTO%20TR%202020/ARTESANOS%20DE%20LA%20CRUZ/AC16.pdf" TargetMode="External"/><Relationship Id="rId355" Type="http://schemas.openxmlformats.org/officeDocument/2006/relationships/hyperlink" Target="https://www.bahiadebanderas.gob.mx/transparenciaX/ARTICULO33/XXVII/CUARTO%20TR%202020/CRUZ%20MARKET/CM100.pdf" TargetMode="External"/><Relationship Id="rId562" Type="http://schemas.openxmlformats.org/officeDocument/2006/relationships/hyperlink" Target="https://www.bahiadebanderas.gob.mx/transparenciaX/ARTICULO33/XXVII/CUARTO%20TR%202020/CRUZ%20MARKET/CM150.pdf" TargetMode="External"/><Relationship Id="rId1192" Type="http://schemas.openxmlformats.org/officeDocument/2006/relationships/hyperlink" Target="https://www.bahiadebanderas.gob.mx/transparenciaX/ARTICULO33/XXVII/CUARTO%20TR%202020/MERCADO%20DEL%20PUEBLO/MP16.pdf" TargetMode="External"/><Relationship Id="rId1206" Type="http://schemas.openxmlformats.org/officeDocument/2006/relationships/hyperlink" Target="https://www.bahiadebanderas.gob.mx/transparenciaX/ARTICULO33/XXVII/CUARTO%20TR%202020/MERCADO%20DEL%20PUEBLO/MP19.pdf" TargetMode="External"/><Relationship Id="rId1413" Type="http://schemas.openxmlformats.org/officeDocument/2006/relationships/hyperlink" Target="https://www.bahiadebanderas.gob.mx/transparenciaX/ARTICULO33/XXVII/CUARTO%20TR%202020/NUEVO%20VALLARTA/NV105.pdf" TargetMode="External"/><Relationship Id="rId1620" Type="http://schemas.openxmlformats.org/officeDocument/2006/relationships/hyperlink" Target="https://www.bahiadebanderas.gob.mx/transparenciaX/ARTICULO33/XXVII/CUARTO%20TR%202020/NUEVO%20VALLARTA/NV153.pdf" TargetMode="External"/><Relationship Id="rId2036" Type="http://schemas.openxmlformats.org/officeDocument/2006/relationships/hyperlink" Target="https://www.bahiadebanderas.gob.mx/transparenciaX/ARTICULO33/XXVII/PRIMER%20TR%202021/PADRON%20Y%20LICENCIA/S66.pdf" TargetMode="External"/><Relationship Id="rId215" Type="http://schemas.openxmlformats.org/officeDocument/2006/relationships/hyperlink" Target="https://www.bahiadebanderas.gob.mx/transparenciaX/ARTICULO33/XXVII/CUARTO%20TR%202020/ARTESANOS%20DE%20LA%20CRUZ/AC33.pdf" TargetMode="External"/><Relationship Id="rId422" Type="http://schemas.openxmlformats.org/officeDocument/2006/relationships/hyperlink" Target="https://www.bahiadebanderas.gob.mx/transparenciaX/ARTICULO33/XXVII/CUARTO%20TR%202020/CRUZ%20MARKET/CM118.pdf" TargetMode="External"/><Relationship Id="rId867" Type="http://schemas.openxmlformats.org/officeDocument/2006/relationships/hyperlink" Target="https://www.bahiadebanderas.gob.mx/transparenciaX/ARTICULO33/XXVII/CUARTO%20TR%202020/CRUZ%20MARKET/CM85.pdf" TargetMode="External"/><Relationship Id="rId1052" Type="http://schemas.openxmlformats.org/officeDocument/2006/relationships/hyperlink" Target="https://www.bahiadebanderas.gob.mx/transparenciaX/ARTICULO33/XXVII/CUARTO%20TR%202020/FOREVER%20SPRING/FS35.pdf" TargetMode="External"/><Relationship Id="rId1497" Type="http://schemas.openxmlformats.org/officeDocument/2006/relationships/hyperlink" Target="https://www.bahiadebanderas.gob.mx/transparenciaX/ARTICULO33/XXVII/CUARTO%20TR%202020/NUEVO%20VALLARTA/NV124.pdf" TargetMode="External"/><Relationship Id="rId1718" Type="http://schemas.openxmlformats.org/officeDocument/2006/relationships/hyperlink" Target="https://www.bahiadebanderas.gob.mx/transparenciaX/ARTICULO33/XXVII/CUARTO%20TR%202020/NUEVO%20VALLARTA/NV28.pdf" TargetMode="External"/><Relationship Id="rId1925" Type="http://schemas.openxmlformats.org/officeDocument/2006/relationships/hyperlink" Target="https://www.bahiadebanderas.gob.mx/transparenciaX/ARTICULO33/XXVII/CUARTO%20TR%202020/NUEVO%20VALLARTA/NV85.pdf" TargetMode="External"/><Relationship Id="rId2103" Type="http://schemas.openxmlformats.org/officeDocument/2006/relationships/hyperlink" Target="https://www.bahiadebanderas.gob.mx/transparenciaX/ARTICULO33/XXVII/PRIMER%20TR%202021/PADRON%20Y%20LICENCIA/S76.pdf" TargetMode="External"/><Relationship Id="rId299" Type="http://schemas.openxmlformats.org/officeDocument/2006/relationships/hyperlink" Target="https://www.bahiadebanderas.gob.mx/transparenciaX/ARTICULO33/XXVII/CUARTO%20TR%202020/ARTESANOS%20DE%20LA%20CRUZ/AC49.pdf" TargetMode="External"/><Relationship Id="rId727" Type="http://schemas.openxmlformats.org/officeDocument/2006/relationships/hyperlink" Target="https://www.bahiadebanderas.gob.mx/transparenciaX/ARTICULO33/XXVII/CUARTO%20TR%202020/CRUZ%20MARKET/CM48.pdf" TargetMode="External"/><Relationship Id="rId934" Type="http://schemas.openxmlformats.org/officeDocument/2006/relationships/hyperlink" Target="https://www.bahiadebanderas.gob.mx/transparenciaX/ARTICULO33/XXVII/CUARTO%20TR%202020/FOREVER%20SPRING/FS04.pdf" TargetMode="External"/><Relationship Id="rId1357" Type="http://schemas.openxmlformats.org/officeDocument/2006/relationships/hyperlink" Target="https://www.bahiadebanderas.gob.mx/transparenciaX/ARTICULO33/XXVII/CUARTO%20TR%202020/NUEVO%20VALLARTA/NV02.pdf" TargetMode="External"/><Relationship Id="rId1564" Type="http://schemas.openxmlformats.org/officeDocument/2006/relationships/hyperlink" Target="https://www.bahiadebanderas.gob.mx/transparenciaX/ARTICULO33/XXVII/CUARTO%20TR%202020/NUEVO%20VALLARTA/NV140.pdf" TargetMode="External"/><Relationship Id="rId1771" Type="http://schemas.openxmlformats.org/officeDocument/2006/relationships/hyperlink" Target="https://www.bahiadebanderas.gob.mx/transparenciaX/ARTICULO33/XXVII/CUARTO%20TR%202020/NUEVO%20VALLARTA/NV43.pdf" TargetMode="External"/><Relationship Id="rId63" Type="http://schemas.openxmlformats.org/officeDocument/2006/relationships/hyperlink" Target="https://www.bahiadebanderas.gob.mx/transparenciaX/ARTICULO33/XXVII/PRIMER%20TR%202021/PADRON%20Y%20LICENCIA/ENERO%20A%20MARZO/108573.pdf" TargetMode="External"/><Relationship Id="rId159" Type="http://schemas.openxmlformats.org/officeDocument/2006/relationships/hyperlink" Target="https://www.bahiadebanderas.gob.mx/transparenciaX/ARTICULO33/XXVII/CUARTO%20TR%202020/ARTESANOS%20DE%20LA%20CRUZ/AC18.pdf" TargetMode="External"/><Relationship Id="rId366" Type="http://schemas.openxmlformats.org/officeDocument/2006/relationships/hyperlink" Target="https://www.bahiadebanderas.gob.mx/transparenciaX/ARTICULO33/XXVII/CUARTO%20TR%202020/CRUZ%20MARKET/CM102.pdf" TargetMode="External"/><Relationship Id="rId573" Type="http://schemas.openxmlformats.org/officeDocument/2006/relationships/hyperlink" Target="https://www.bahiadebanderas.gob.mx/transparenciaX/ARTICULO33/XXVII/CUARTO%20TR%202020/CRUZ%20MARKET/CM154.pdf" TargetMode="External"/><Relationship Id="rId780" Type="http://schemas.openxmlformats.org/officeDocument/2006/relationships/hyperlink" Target="https://www.bahiadebanderas.gob.mx/transparenciaX/ARTICULO33/XXVII/CUARTO%20TR%202020/CRUZ%20MARKET/CM62.pdf" TargetMode="External"/><Relationship Id="rId1217" Type="http://schemas.openxmlformats.org/officeDocument/2006/relationships/hyperlink" Target="https://www.bahiadebanderas.gob.mx/transparenciaX/ARTICULO33/XXVII/CUARTO%20TR%202020/MERCADO%20DEL%20PUEBLO/MP23.pdf" TargetMode="External"/><Relationship Id="rId1424" Type="http://schemas.openxmlformats.org/officeDocument/2006/relationships/hyperlink" Target="https://www.bahiadebanderas.gob.mx/transparenciaX/ARTICULO33/XXVII/CUARTO%20TR%202020/NUEVO%20VALLARTA/NV108.pdf" TargetMode="External"/><Relationship Id="rId1631" Type="http://schemas.openxmlformats.org/officeDocument/2006/relationships/hyperlink" Target="https://www.bahiadebanderas.gob.mx/transparenciaX/ARTICULO33/XXVII/CUARTO%20TR%202020/NUEVO%20VALLARTA/NV156.pdf" TargetMode="External"/><Relationship Id="rId1869" Type="http://schemas.openxmlformats.org/officeDocument/2006/relationships/hyperlink" Target="https://www.bahiadebanderas.gob.mx/transparenciaX/ARTICULO33/XXVII/CUARTO%20TR%202020/NUEVO%20VALLARTA/NV68.pdf" TargetMode="External"/><Relationship Id="rId2047" Type="http://schemas.openxmlformats.org/officeDocument/2006/relationships/hyperlink" Target="https://www.bahiadebanderas.gob.mx/transparenciaX/ARTICULO33/XXVII/PRIMER%20TR%202021/PADRON%20Y%20LICENCIA/S69.pdf" TargetMode="External"/><Relationship Id="rId226" Type="http://schemas.openxmlformats.org/officeDocument/2006/relationships/hyperlink" Target="https://www.bahiadebanderas.gob.mx/transparenciaX/ARTICULO33/XXVII/CUARTO%20TR%202020/ARTESANOS%20DE%20LA%20CRUZ/AC34.pdf" TargetMode="External"/><Relationship Id="rId433" Type="http://schemas.openxmlformats.org/officeDocument/2006/relationships/hyperlink" Target="https://www.bahiadebanderas.gob.mx/transparenciaX/ARTICULO33/XXVII/CUARTO%20TR%202020/CRUZ%20MARKET/CM120.pdf" TargetMode="External"/><Relationship Id="rId878" Type="http://schemas.openxmlformats.org/officeDocument/2006/relationships/hyperlink" Target="https://www.bahiadebanderas.gob.mx/transparenciaX/ARTICULO33/XXVII/CUARTO%20TR%202020/CRUZ%20MARKET/CM88.pdf" TargetMode="External"/><Relationship Id="rId1063" Type="http://schemas.openxmlformats.org/officeDocument/2006/relationships/hyperlink" Target="https://www.bahiadebanderas.gob.mx/transparenciaX/ARTICULO33/XXVII/CUARTO%20TR%202020/FOREVER%20SPRING/FS39.pdf" TargetMode="External"/><Relationship Id="rId1270" Type="http://schemas.openxmlformats.org/officeDocument/2006/relationships/hyperlink" Target="https://www.bahiadebanderas.gob.mx/transparenciaX/ARTICULO33/XXVII/CUARTO%20TR%202020/MERCADO%20DEL%20PUEBLO/MP39.pdf" TargetMode="External"/><Relationship Id="rId1729" Type="http://schemas.openxmlformats.org/officeDocument/2006/relationships/hyperlink" Target="https://www.bahiadebanderas.gob.mx/transparenciaX/ARTICULO33/XXVII/CUARTO%20TR%202020/NUEVO%20VALLARTA/NV33.pdf" TargetMode="External"/><Relationship Id="rId1936" Type="http://schemas.openxmlformats.org/officeDocument/2006/relationships/hyperlink" Target="https://www.bahiadebanderas.gob.mx/transparenciaX/ARTICULO33/XXVII/CUARTO%20TR%202020/NUEVO%20VALLARTA/NV88.pdf" TargetMode="External"/><Relationship Id="rId2114" Type="http://schemas.openxmlformats.org/officeDocument/2006/relationships/hyperlink" Target="https://www.bahiadebanderas.gob.mx/transparenciaX/ARTICULO33/XXVII/PRIMER%20TR%202021/PADRON%20Y%20LICENCIA/SF04.pdf" TargetMode="External"/><Relationship Id="rId640" Type="http://schemas.openxmlformats.org/officeDocument/2006/relationships/hyperlink" Target="https://www.bahiadebanderas.gob.mx/transparenciaX/ARTICULO33/XXVII/CUARTO%20TR%202020/CRUZ%20MARKET/CM26.pdf" TargetMode="External"/><Relationship Id="rId738" Type="http://schemas.openxmlformats.org/officeDocument/2006/relationships/hyperlink" Target="https://www.bahiadebanderas.gob.mx/transparenciaX/ARTICULO33/XXVII/CUARTO%20TR%202020/CRUZ%20MARKET/CM50.pdf" TargetMode="External"/><Relationship Id="rId945" Type="http://schemas.openxmlformats.org/officeDocument/2006/relationships/hyperlink" Target="https://www.bahiadebanderas.gob.mx/transparenciaX/ARTICULO33/XXVII/CUARTO%20TR%202020/FOREVER%20SPRING/FS07.pdf" TargetMode="External"/><Relationship Id="rId1368" Type="http://schemas.openxmlformats.org/officeDocument/2006/relationships/hyperlink" Target="https://www.bahiadebanderas.gob.mx/transparenciaX/ARTICULO33/XXVII/CUARTO%20TR%202020/NUEVO%20VALLARTA/NV05.pdf" TargetMode="External"/><Relationship Id="rId1575" Type="http://schemas.openxmlformats.org/officeDocument/2006/relationships/hyperlink" Target="https://www.bahiadebanderas.gob.mx/transparenciaX/ARTICULO33/XXVII/CUARTO%20TR%202020/NUEVO%20VALLARTA/NV142.pdf" TargetMode="External"/><Relationship Id="rId1782" Type="http://schemas.openxmlformats.org/officeDocument/2006/relationships/hyperlink" Target="https://www.bahiadebanderas.gob.mx/transparenciaX/ARTICULO33/XXVII/CUARTO%20TR%202020/NUEVO%20VALLARTA/NV44.1.pdf" TargetMode="External"/><Relationship Id="rId74" Type="http://schemas.openxmlformats.org/officeDocument/2006/relationships/hyperlink" Target="https://www.bahiadebanderas.gob.mx/transparenciaX/ARTICULO33/XXVII/PRIMER%20TR%202021/PADRON%20Y%20LICENCIA/ENERO%20A%20MARZO/108587.pdf" TargetMode="External"/><Relationship Id="rId377" Type="http://schemas.openxmlformats.org/officeDocument/2006/relationships/hyperlink" Target="https://www.bahiadebanderas.gob.mx/transparenciaX/ARTICULO33/XXVII/CUARTO%20TR%202020/CRUZ%20MARKET/CM105.pdf" TargetMode="External"/><Relationship Id="rId500" Type="http://schemas.openxmlformats.org/officeDocument/2006/relationships/hyperlink" Target="https://www.bahiadebanderas.gob.mx/transparenciaX/ARTICULO33/XXVII/CUARTO%20TR%202020/CRUZ%20MARKET/CM137.pdf" TargetMode="External"/><Relationship Id="rId584" Type="http://schemas.openxmlformats.org/officeDocument/2006/relationships/hyperlink" Target="https://www.bahiadebanderas.gob.mx/transparenciaX/ARTICULO33/XXVII/CUARTO%20TR%202020/CRUZ%20MARKET/CM159.pdf" TargetMode="External"/><Relationship Id="rId805" Type="http://schemas.openxmlformats.org/officeDocument/2006/relationships/hyperlink" Target="https://www.bahiadebanderas.gob.mx/transparenciaX/ARTICULO33/XXVII/CUARTO%20TR%202020/CRUZ%20MARKET/CM70.pdf" TargetMode="External"/><Relationship Id="rId1130" Type="http://schemas.openxmlformats.org/officeDocument/2006/relationships/hyperlink" Target="https://www.bahiadebanderas.gob.mx/transparenciaX/ARTICULO33/XXVII/PRIMER%20TR%202021/PADRON%20Y%20LICENCIA/MF6.pdf" TargetMode="External"/><Relationship Id="rId1228" Type="http://schemas.openxmlformats.org/officeDocument/2006/relationships/hyperlink" Target="https://www.bahiadebanderas.gob.mx/transparenciaX/ARTICULO33/XXVII/CUARTO%20TR%202020/MERCADO%20DEL%20PUEBLO/MP27.pdf" TargetMode="External"/><Relationship Id="rId1435" Type="http://schemas.openxmlformats.org/officeDocument/2006/relationships/hyperlink" Target="https://www.bahiadebanderas.gob.mx/transparenciaX/ARTICULO33/XXVII/CUARTO%20TR%202020/NUEVO%20VALLARTA/NV110.pdf" TargetMode="External"/><Relationship Id="rId2058" Type="http://schemas.openxmlformats.org/officeDocument/2006/relationships/hyperlink" Target="https://www.bahiadebanderas.gob.mx/transparenciaX/ARTICULO33/XXVII/PRIMER%20TR%202021/PADRON%20Y%20LICENCIA/S71.pdf" TargetMode="External"/><Relationship Id="rId5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237" Type="http://schemas.openxmlformats.org/officeDocument/2006/relationships/hyperlink" Target="https://www.bahiadebanderas.gob.mx/transparenciaX/ARTICULO33/XXVII/CUARTO%20TR%202020/ARTESANOS%20DE%20LA%20CRUZ/AC37.pdf" TargetMode="External"/><Relationship Id="rId791" Type="http://schemas.openxmlformats.org/officeDocument/2006/relationships/hyperlink" Target="https://www.bahiadebanderas.gob.mx/transparenciaX/ARTICULO33/XXVII/CUARTO%20TR%202020/CRUZ%20MARKET/CM66.pdf" TargetMode="External"/><Relationship Id="rId889" Type="http://schemas.openxmlformats.org/officeDocument/2006/relationships/hyperlink" Target="https://www.bahiadebanderas.gob.mx/transparenciaX/ARTICULO33/XXVII/CUARTO%20TR%202020/CRUZ%20MARKET/CM92.pdf" TargetMode="External"/><Relationship Id="rId1074" Type="http://schemas.openxmlformats.org/officeDocument/2006/relationships/hyperlink" Target="https://www.bahiadebanderas.gob.mx/transparenciaX/ARTICULO33/XXVII/CUARTO%20TR%202020/FOREVER%20SPRING/FS43.pdf" TargetMode="External"/><Relationship Id="rId1642" Type="http://schemas.openxmlformats.org/officeDocument/2006/relationships/hyperlink" Target="https://www.bahiadebanderas.gob.mx/transparenciaX/ARTICULO33/XXVII/CUARTO%20TR%202020/NUEVO%20VALLARTA/NV159.pdf" TargetMode="External"/><Relationship Id="rId1947" Type="http://schemas.openxmlformats.org/officeDocument/2006/relationships/hyperlink" Target="https://www.bahiadebanderas.gob.mx/transparenciaX/ARTICULO33/XXVII/CUARTO%20TR%202020/NUEVO%20VALLARTA/NV90.pdf" TargetMode="External"/><Relationship Id="rId444" Type="http://schemas.openxmlformats.org/officeDocument/2006/relationships/hyperlink" Target="https://www.bahiadebanderas.gob.mx/transparenciaX/ARTICULO33/XXVII/CUARTO%20TR%202020/CRUZ%20MARKET/CM123.pdf" TargetMode="External"/><Relationship Id="rId651" Type="http://schemas.openxmlformats.org/officeDocument/2006/relationships/hyperlink" Target="https://www.bahiadebanderas.gob.mx/transparenciaX/ARTICULO33/XXVII/CUARTO%20TR%202020/CRUZ%20MARKET/CM29.pdf" TargetMode="External"/><Relationship Id="rId749" Type="http://schemas.openxmlformats.org/officeDocument/2006/relationships/hyperlink" Target="https://www.bahiadebanderas.gob.mx/transparenciaX/ARTICULO33/XXVII/CUARTO%20TR%202020/CRUZ%20MARKET/CM54.pdf" TargetMode="External"/><Relationship Id="rId1281" Type="http://schemas.openxmlformats.org/officeDocument/2006/relationships/hyperlink" Target="https://www.bahiadebanderas.gob.mx/transparenciaX/ARTICULO33/XXVII/CUARTO%20TR%202020/MERCADO%20DEL%20PUEBLO/MP41.pdf" TargetMode="External"/><Relationship Id="rId1379" Type="http://schemas.openxmlformats.org/officeDocument/2006/relationships/hyperlink" Target="https://www.bahiadebanderas.gob.mx/transparenciaX/ARTICULO33/XXVII/CUARTO%20TR%202020/NUEVO%20VALLARTA/NV08.pdf" TargetMode="External"/><Relationship Id="rId1502" Type="http://schemas.openxmlformats.org/officeDocument/2006/relationships/hyperlink" Target="https://www.bahiadebanderas.gob.mx/transparenciaX/ARTICULO33/XXVII/CUARTO%20TR%202020/NUEVO%20VALLARTA/NV125.pdf" TargetMode="External"/><Relationship Id="rId1586" Type="http://schemas.openxmlformats.org/officeDocument/2006/relationships/hyperlink" Target="https://www.bahiadebanderas.gob.mx/transparenciaX/ARTICULO33/XXVII/CUARTO%20TR%202020/NUEVO%20VALLARTA/NV145.pdf" TargetMode="External"/><Relationship Id="rId1807" Type="http://schemas.openxmlformats.org/officeDocument/2006/relationships/hyperlink" Target="https://www.bahiadebanderas.gob.mx/transparenciaX/ARTICULO33/XXVII/CUARTO%20TR%202020/NUEVO%20VALLARTA/NV50.pdf" TargetMode="External"/><Relationship Id="rId2125" Type="http://schemas.openxmlformats.org/officeDocument/2006/relationships/hyperlink" Target="https://www.bahiadebanderas.gob.mx/transparenciaX/ARTICULO33/XXVII/PRIMER%20TR%202021/PADRON%20Y%20LICENCIA/B02.pdf" TargetMode="External"/><Relationship Id="rId290" Type="http://schemas.openxmlformats.org/officeDocument/2006/relationships/hyperlink" Target="https://www.bahiadebanderas.gob.mx/transparenciaX/ARTICULO33/XXVII/CUARTO%20TR%202020/ARTESANOS%20DE%20LA%20CRUZ/AC48.pdf" TargetMode="External"/><Relationship Id="rId304" Type="http://schemas.openxmlformats.org/officeDocument/2006/relationships/hyperlink" Target="https://www.bahiadebanderas.gob.mx/transparenciaX/ARTICULO33/XXVII/CUARTO%20TR%202020/ARTESANOS%20DE%20LA%20CRUZ/AC51.pdf" TargetMode="External"/><Relationship Id="rId388" Type="http://schemas.openxmlformats.org/officeDocument/2006/relationships/hyperlink" Target="https://www.bahiadebanderas.gob.mx/transparenciaX/ARTICULO33/XXVII/CUARTO%20TR%202020/CRUZ%20MARKET/CM109.pdf" TargetMode="External"/><Relationship Id="rId511" Type="http://schemas.openxmlformats.org/officeDocument/2006/relationships/hyperlink" Target="https://www.bahiadebanderas.gob.mx/transparenciaX/ARTICULO33/XXVII/CUARTO%20TR%202020/CRUZ%20MARKET/CM139.pdf" TargetMode="External"/><Relationship Id="rId609" Type="http://schemas.openxmlformats.org/officeDocument/2006/relationships/hyperlink" Target="https://www.bahiadebanderas.gob.mx/transparenciaX/ARTICULO33/XXVII/CUARTO%20TR%202020/CRUZ%20MARKET/CM17.pdf" TargetMode="External"/><Relationship Id="rId956" Type="http://schemas.openxmlformats.org/officeDocument/2006/relationships/hyperlink" Target="https://www.bahiadebanderas.gob.mx/transparenciaX/ARTICULO33/XXVII/CUARTO%20TR%202020/FOREVER%20SPRING/FS09.pdf" TargetMode="External"/><Relationship Id="rId1141" Type="http://schemas.openxmlformats.org/officeDocument/2006/relationships/hyperlink" Target="https://www.bahiadebanderas.gob.mx/transparenciaX/ARTICULO33/XXVII/CUARTO%20TR%202020/MERCADO%20DEL%20PUEBLO/MP02.pdf" TargetMode="External"/><Relationship Id="rId1239" Type="http://schemas.openxmlformats.org/officeDocument/2006/relationships/hyperlink" Target="https://www.bahiadebanderas.gob.mx/transparenciaX/ARTICULO33/XXVII/CUARTO%20TR%202020/MERCADO%20DEL%20PUEBLO/MP29.pdf" TargetMode="External"/><Relationship Id="rId1793" Type="http://schemas.openxmlformats.org/officeDocument/2006/relationships/hyperlink" Target="https://www.bahiadebanderas.gob.mx/transparenciaX/ARTICULO33/XXVII/CUARTO%20TR%202020/NUEVO%20VALLARTA/NV46.pdf" TargetMode="External"/><Relationship Id="rId2069" Type="http://schemas.openxmlformats.org/officeDocument/2006/relationships/hyperlink" Target="https://www.bahiadebanderas.gob.mx/transparenciaX/ARTICULO33/XXVII/PRIMER%20TR%202021/PADRON%20Y%20LICENCIA/S72.pdf" TargetMode="External"/><Relationship Id="rId85" Type="http://schemas.openxmlformats.org/officeDocument/2006/relationships/hyperlink" Target="https://www.bahiadebanderas.gob.mx/transparenciaX/ARTICULO33/XXVII/CUARTO%20TR%202020/ARTESANOS%20DE%20LA%20CRUZ/AC04.pdf" TargetMode="External"/><Relationship Id="rId150" Type="http://schemas.openxmlformats.org/officeDocument/2006/relationships/hyperlink" Target="https://www.bahiadebanderas.gob.mx/transparenciaX/ARTICULO33/XXVII/CUARTO%20TR%202020/ARTESANOS%20DE%20LA%20CRUZ/AC17.pdf" TargetMode="External"/><Relationship Id="rId595" Type="http://schemas.openxmlformats.org/officeDocument/2006/relationships/hyperlink" Target="https://www.bahiadebanderas.gob.mx/transparenciaX/ARTICULO33/XXVII/CUARTO%20TR%202020/CRUZ%20MARKET/CM160.pdf" TargetMode="External"/><Relationship Id="rId816" Type="http://schemas.openxmlformats.org/officeDocument/2006/relationships/hyperlink" Target="https://www.bahiadebanderas.gob.mx/transparenciaX/ARTICULO33/XXVII/CUARTO%20TR%202020/CRUZ%20MARKET/CM72.pdf" TargetMode="External"/><Relationship Id="rId1001" Type="http://schemas.openxmlformats.org/officeDocument/2006/relationships/hyperlink" Target="https://www.bahiadebanderas.gob.mx/transparenciaX/ARTICULO33/XXVII/CUARTO%20TR%202020/FOREVER%20SPRING/FS22.pdf" TargetMode="External"/><Relationship Id="rId1446" Type="http://schemas.openxmlformats.org/officeDocument/2006/relationships/hyperlink" Target="https://www.bahiadebanderas.gob.mx/transparenciaX/ARTICULO33/XXVII/CUARTO%20TR%202020/NUEVO%20VALLARTA/NV113.pdf" TargetMode="External"/><Relationship Id="rId1653" Type="http://schemas.openxmlformats.org/officeDocument/2006/relationships/hyperlink" Target="https://www.bahiadebanderas.gob.mx/transparenciaX/ARTICULO33/XXVII/CUARTO%20TR%202020/NUEVO%20VALLARTA/NV160.pdf" TargetMode="External"/><Relationship Id="rId1860" Type="http://schemas.openxmlformats.org/officeDocument/2006/relationships/hyperlink" Target="https://www.bahiadebanderas.gob.mx/transparenciaX/ARTICULO33/XXVII/CUARTO%20TR%202020/NUEVO%20VALLARTA/NV66.pdf" TargetMode="External"/><Relationship Id="rId248" Type="http://schemas.openxmlformats.org/officeDocument/2006/relationships/hyperlink" Target="https://www.bahiadebanderas.gob.mx/transparenciaX/ARTICULO33/XXVII/CUARTO%20TR%202020/ARTESANOS%20DE%20LA%20CRUZ/AC39.pdf" TargetMode="External"/><Relationship Id="rId455" Type="http://schemas.openxmlformats.org/officeDocument/2006/relationships/hyperlink" Target="https://www.bahiadebanderas.gob.mx/transparenciaX/ARTICULO33/XXVII/CUARTO%20TR%202020/CRUZ%20MARKET/CM126.pdf" TargetMode="External"/><Relationship Id="rId662" Type="http://schemas.openxmlformats.org/officeDocument/2006/relationships/hyperlink" Target="https://www.bahiadebanderas.gob.mx/transparenciaX/ARTICULO33/XXVII/CUARTO%20TR%202020/CRUZ%20MARKET/CM32.pdf" TargetMode="External"/><Relationship Id="rId1085" Type="http://schemas.openxmlformats.org/officeDocument/2006/relationships/hyperlink" Target="https://www.bahiadebanderas.gob.mx/transparenciaX/ARTICULO33/XXVII/CUARTO%20TR%202020/FOREVER%20SPRING/FS46.pdf" TargetMode="External"/><Relationship Id="rId1292" Type="http://schemas.openxmlformats.org/officeDocument/2006/relationships/hyperlink" Target="https://www.bahiadebanderas.gob.mx/transparenciaX/ARTICULO33/XXVII/CUARTO%20TR%202020/MERCADO%20DEL%20PUEBLO/MP44.pdf" TargetMode="External"/><Relationship Id="rId1306" Type="http://schemas.openxmlformats.org/officeDocument/2006/relationships/hyperlink" Target="https://www.bahiadebanderas.gob.mx/transparenciaX/ARTICULO33/XXVII/CUARTO%20TR%202020/MERCADO%20DEL%20PUEBLO/MP48.pdf" TargetMode="External"/><Relationship Id="rId1513" Type="http://schemas.openxmlformats.org/officeDocument/2006/relationships/hyperlink" Target="https://www.bahiadebanderas.gob.mx/transparenciaX/ARTICULO33/XXVII/CUARTO%20TR%202020/NUEVO%20VALLARTA/NV128.pdf" TargetMode="External"/><Relationship Id="rId1720" Type="http://schemas.openxmlformats.org/officeDocument/2006/relationships/hyperlink" Target="https://www.bahiadebanderas.gob.mx/transparenciaX/ARTICULO33/XXVII/CUARTO%20TR%202020/NUEVO%20VALLARTA/NV29.pdf" TargetMode="External"/><Relationship Id="rId1958" Type="http://schemas.openxmlformats.org/officeDocument/2006/relationships/hyperlink" Target="https://www.bahiadebanderas.gob.mx/transparenciaX/ARTICULO33/XXVII/CUARTO%20TR%202020/NUEVO%20VALLARTA/NV91.pdf" TargetMode="External"/><Relationship Id="rId12" Type="http://schemas.openxmlformats.org/officeDocument/2006/relationships/hyperlink" Target="https://www.bahiadebanderas.gob.mx/transparenciaX/ARTICULO33/XXVII/PRIMER%20TR%202021/PADRON%20Y%20LICENCIA/ENERO%20A%20MARZO/108458..pdf" TargetMode="External"/><Relationship Id="rId108" Type="http://schemas.openxmlformats.org/officeDocument/2006/relationships/hyperlink" Target="https://www.bahiadebanderas.gob.mx/transparenciaX/ARTICULO33/XXVII/CUARTO%20TR%202020/ARTESANOS%20DE%20LA%20CRUZ/AC08.pdf" TargetMode="External"/><Relationship Id="rId315" Type="http://schemas.openxmlformats.org/officeDocument/2006/relationships/hyperlink" Target="https://www.bahiadebanderas.gob.mx/transparenciaX/ARTICULO33/XXVII/CUARTO%20TR%202020/ARTESANOS%20DE%20LA%20CRUZ/AC53.pdf" TargetMode="External"/><Relationship Id="rId522" Type="http://schemas.openxmlformats.org/officeDocument/2006/relationships/hyperlink" Target="https://www.bahiadebanderas.gob.mx/transparenciaX/ARTICULO33/XXVII/CUARTO%20TR%202020/CRUZ%20MARKET/CM140.pdf" TargetMode="External"/><Relationship Id="rId967" Type="http://schemas.openxmlformats.org/officeDocument/2006/relationships/hyperlink" Target="https://www.bahiadebanderas.gob.mx/transparenciaX/ARTICULO33/XXVII/CUARTO%20TR%202020/FOREVER%20SPRING/FS11.pdf" TargetMode="External"/><Relationship Id="rId1152" Type="http://schemas.openxmlformats.org/officeDocument/2006/relationships/hyperlink" Target="https://www.bahiadebanderas.gob.mx/transparenciaX/ARTICULO33/XXVII/CUARTO%20TR%202020/MERCADO%20DEL%20PUEBLO/MP05.pdf" TargetMode="External"/><Relationship Id="rId1597" Type="http://schemas.openxmlformats.org/officeDocument/2006/relationships/hyperlink" Target="https://www.bahiadebanderas.gob.mx/transparenciaX/ARTICULO33/XXVII/CUARTO%20TR%202020/NUEVO%20VALLARTA/NV148.pdf" TargetMode="External"/><Relationship Id="rId1818" Type="http://schemas.openxmlformats.org/officeDocument/2006/relationships/hyperlink" Target="https://www.bahiadebanderas.gob.mx/transparenciaX/ARTICULO33/XXVII/CUARTO%20TR%202020/NUEVO%20VALLARTA/NV53.pdf" TargetMode="External"/><Relationship Id="rId96" Type="http://schemas.openxmlformats.org/officeDocument/2006/relationships/hyperlink" Target="https://www.bahiadebanderas.gob.mx/transparenciaX/ARTICULO33/XXVII/CUARTO%20TR%202020/ARTESANOS%20DE%20LA%20CRUZ/AC05.pdf" TargetMode="External"/><Relationship Id="rId161" Type="http://schemas.openxmlformats.org/officeDocument/2006/relationships/hyperlink" Target="https://www.bahiadebanderas.gob.mx/transparenciaX/ARTICULO33/XXVII/CUARTO%20TR%202020/ARTESANOS%20DE%20LA%20CRUZ/AC19.pdf" TargetMode="External"/><Relationship Id="rId399" Type="http://schemas.openxmlformats.org/officeDocument/2006/relationships/hyperlink" Target="https://www.bahiadebanderas.gob.mx/transparenciaX/ARTICULO33/XXVII/CUARTO%20TR%202020/CRUZ%20MARKET/CM112.pdf" TargetMode="External"/><Relationship Id="rId827" Type="http://schemas.openxmlformats.org/officeDocument/2006/relationships/hyperlink" Target="https://www.bahiadebanderas.gob.mx/transparenciaX/ARTICULO33/XXVII/CUARTO%20TR%202020/CRUZ%20MARKET/CM75.pdf" TargetMode="External"/><Relationship Id="rId1012" Type="http://schemas.openxmlformats.org/officeDocument/2006/relationships/hyperlink" Target="https://www.bahiadebanderas.gob.mx/transparenciaX/ARTICULO33/XXVII/CUARTO%20TR%202020/FOREVER%20SPRING/FS25.pdf" TargetMode="External"/><Relationship Id="rId1457" Type="http://schemas.openxmlformats.org/officeDocument/2006/relationships/hyperlink" Target="https://www.bahiadebanderas.gob.mx/transparenciaX/ARTICULO33/XXVII/CUARTO%20TR%202020/NUEVO%20VALLARTA/NV117.pdf" TargetMode="External"/><Relationship Id="rId1664" Type="http://schemas.openxmlformats.org/officeDocument/2006/relationships/hyperlink" Target="https://www.bahiadebanderas.gob.mx/transparenciaX/ARTICULO33/XXVII/CUARTO%20TR%202020/NUEVO%20VALLARTA/NV162.pdf" TargetMode="External"/><Relationship Id="rId1871" Type="http://schemas.openxmlformats.org/officeDocument/2006/relationships/hyperlink" Target="https://www.bahiadebanderas.gob.mx/transparenciaX/ARTICULO33/XXVII/CUARTO%20TR%202020/NUEVO%20VALLARTA/NV69.pdf" TargetMode="External"/><Relationship Id="rId259" Type="http://schemas.openxmlformats.org/officeDocument/2006/relationships/hyperlink" Target="https://www.bahiadebanderas.gob.mx/transparenciaX/ARTICULO33/XXVII/CUARTO%20TR%202020/ARTESANOS%20DE%20LA%20CRUZ/AC39.pdf" TargetMode="External"/><Relationship Id="rId466" Type="http://schemas.openxmlformats.org/officeDocument/2006/relationships/hyperlink" Target="https://www.bahiadebanderas.gob.mx/transparenciaX/ARTICULO33/XXVII/CUARTO%20TR%202020/CRUZ%20MARKET/CM129.pdf" TargetMode="External"/><Relationship Id="rId673" Type="http://schemas.openxmlformats.org/officeDocument/2006/relationships/hyperlink" Target="https://www.bahiadebanderas.gob.mx/transparenciaX/ARTICULO33/XXVII/CUARTO%20TR%202020/CRUZ%20MARKET/CM34.pdf" TargetMode="External"/><Relationship Id="rId880" Type="http://schemas.openxmlformats.org/officeDocument/2006/relationships/hyperlink" Target="https://www.bahiadebanderas.gob.mx/transparenciaX/ARTICULO33/XXVII/CUARTO%20TR%202020/CRUZ%20MARKET/CM88.pdf" TargetMode="External"/><Relationship Id="rId1096" Type="http://schemas.openxmlformats.org/officeDocument/2006/relationships/hyperlink" Target="https://www.bahiadebanderas.gob.mx/transparenciaX/ARTICULO33/XXVII/CUARTO%20TR%202020/FOREVER%20SPRING/FS50.pdf" TargetMode="External"/><Relationship Id="rId1317" Type="http://schemas.openxmlformats.org/officeDocument/2006/relationships/hyperlink" Target="https://www.bahiadebanderas.gob.mx/transparenciaX/ARTICULO33/XXVII/CUARTO%20TR%202020/MERCADO%20DEL%20PUEBLO/MP50.pdf" TargetMode="External"/><Relationship Id="rId1524" Type="http://schemas.openxmlformats.org/officeDocument/2006/relationships/hyperlink" Target="https://www.bahiadebanderas.gob.mx/transparenciaX/ARTICULO33/XXVII/CUARTO%20TR%202020/NUEVO%20VALLARTA/NV131.pdf" TargetMode="External"/><Relationship Id="rId1731" Type="http://schemas.openxmlformats.org/officeDocument/2006/relationships/hyperlink" Target="https://www.bahiadebanderas.gob.mx/transparenciaX/ARTICULO33/XXVII/CUARTO%20TR%202020/NUEVO%20VALLARTA/NV33.pdf" TargetMode="External"/><Relationship Id="rId1969" Type="http://schemas.openxmlformats.org/officeDocument/2006/relationships/hyperlink" Target="https://www.bahiadebanderas.gob.mx/transparenciaX/ARTICULO33/XXVII/CUARTO%20TR%202020/NUEVO%20VALLARTA/NV96.pdf" TargetMode="External"/><Relationship Id="rId23" Type="http://schemas.openxmlformats.org/officeDocument/2006/relationships/hyperlink" Target="https://www.bahiadebanderas.gob.mx/transparenciaX/ARTICULO33/XXVII/PRIMER%20TR%202021/PADRON%20Y%20LICENCIA/ENERO%20A%20MARZO/108461.pdf" TargetMode="External"/><Relationship Id="rId119" Type="http://schemas.openxmlformats.org/officeDocument/2006/relationships/hyperlink" Target="https://www.bahiadebanderas.gob.mx/transparenciaX/ARTICULO33/XXVII/CUARTO%20TR%202020/ARTESANOS%20DE%20LA%20CRUZ/AC10.pdf" TargetMode="External"/><Relationship Id="rId326" Type="http://schemas.openxmlformats.org/officeDocument/2006/relationships/hyperlink" Target="https://www.bahiadebanderas.gob.mx/transparenciaX/ARTICULO33/XXVII/CUARTO%20TR%202020/CRUZ%20MARKET/CM03.pdf" TargetMode="External"/><Relationship Id="rId533" Type="http://schemas.openxmlformats.org/officeDocument/2006/relationships/hyperlink" Target="https://www.bahiadebanderas.gob.mx/transparenciaX/ARTICULO33/XXVII/CUARTO%20TR%202020/CRUZ%20MARKET/CM143.pdf" TargetMode="External"/><Relationship Id="rId978" Type="http://schemas.openxmlformats.org/officeDocument/2006/relationships/hyperlink" Target="https://www.bahiadebanderas.gob.mx/transparenciaX/ARTICULO33/XXVII/CUARTO%20TR%202020/FOREVER%20SPRING/FS15.pdf" TargetMode="External"/><Relationship Id="rId1163" Type="http://schemas.openxmlformats.org/officeDocument/2006/relationships/hyperlink" Target="https://www.bahiadebanderas.gob.mx/transparenciaX/ARTICULO33/XXVII/CUARTO%20TR%202020/MERCADO%20DEL%20PUEBLO/MP08.pdf" TargetMode="External"/><Relationship Id="rId1370" Type="http://schemas.openxmlformats.org/officeDocument/2006/relationships/hyperlink" Target="https://www.bahiadebanderas.gob.mx/transparenciaX/ARTICULO33/XXVII/CUARTO%20TR%202020/NUEVO%20VALLARTA/NV06.pdf" TargetMode="External"/><Relationship Id="rId1829" Type="http://schemas.openxmlformats.org/officeDocument/2006/relationships/hyperlink" Target="https://www.bahiadebanderas.gob.mx/transparenciaX/ARTICULO33/XXVII/CUARTO%20TR%202020/NUEVO%20VALLARTA/NV55.pdf" TargetMode="External"/><Relationship Id="rId2007" Type="http://schemas.openxmlformats.org/officeDocument/2006/relationships/hyperlink" Target="https://www.bahiadebanderas.gob.mx/transparenciaX/ARTICULO33/XXVII/CUARTO%20TR%202020/SAYULITA/S58.pdf" TargetMode="External"/><Relationship Id="rId740" Type="http://schemas.openxmlformats.org/officeDocument/2006/relationships/hyperlink" Target="https://www.bahiadebanderas.gob.mx/transparenciaX/ARTICULO33/XXVII/CUARTO%20TR%202020/CRUZ%20MARKET/CM51.pdf" TargetMode="External"/><Relationship Id="rId838" Type="http://schemas.openxmlformats.org/officeDocument/2006/relationships/hyperlink" Target="https://www.bahiadebanderas.gob.mx/transparenciaX/ARTICULO33/XXVII/CUARTO%20TR%202020/CRUZ%20MARKET/CM78.pdf" TargetMode="External"/><Relationship Id="rId1023" Type="http://schemas.openxmlformats.org/officeDocument/2006/relationships/hyperlink" Target="https://www.bahiadebanderas.gob.mx/transparenciaX/ARTICULO33/XXVII/CUARTO%20TR%202020/FOREVER%20SPRING/FS27.pdf" TargetMode="External"/><Relationship Id="rId1468" Type="http://schemas.openxmlformats.org/officeDocument/2006/relationships/hyperlink" Target="https://www.bahiadebanderas.gob.mx/transparenciaX/ARTICULO33/XXVII/CUARTO%20TR%202020/NUEVO%20VALLARTA/NV12.pdf" TargetMode="External"/><Relationship Id="rId1675" Type="http://schemas.openxmlformats.org/officeDocument/2006/relationships/hyperlink" Target="https://www.bahiadebanderas.gob.mx/transparenciaX/ARTICULO33/XXVII/CUARTO%20TR%202020/NUEVO%20VALLARTA/NV167.pdf" TargetMode="External"/><Relationship Id="rId1882" Type="http://schemas.openxmlformats.org/officeDocument/2006/relationships/hyperlink" Target="https://www.bahiadebanderas.gob.mx/transparenciaX/ARTICULO33/XXVII/CUARTO%20TR%202020/NUEVO%20VALLARTA/NV72.pdf" TargetMode="External"/><Relationship Id="rId172" Type="http://schemas.openxmlformats.org/officeDocument/2006/relationships/hyperlink" Target="https://www.bahiadebanderas.gob.mx/transparenciaX/ARTICULO33/XXVII/CUARTO%20TR%202020/ARTESANOS%20DE%20LA%20CRUZ/AC21.pdf" TargetMode="External"/><Relationship Id="rId477" Type="http://schemas.openxmlformats.org/officeDocument/2006/relationships/hyperlink" Target="https://www.bahiadebanderas.gob.mx/transparenciaX/ARTICULO33/XXVII/CUARTO%20TR%202020/CRUZ%20MARKET/CM131.pdf" TargetMode="External"/><Relationship Id="rId600" Type="http://schemas.openxmlformats.org/officeDocument/2006/relationships/hyperlink" Target="https://www.bahiadebanderas.gob.mx/transparenciaX/ARTICULO33/XXVII/CUARTO%20TR%202020/CRUZ%20MARKET/CM162.pdf" TargetMode="External"/><Relationship Id="rId684" Type="http://schemas.openxmlformats.org/officeDocument/2006/relationships/hyperlink" Target="https://www.bahiadebanderas.gob.mx/transparenciaX/ARTICULO33/XXVII/CUARTO%20TR%202020/CRUZ%20MARKET/CM37.pdf" TargetMode="External"/><Relationship Id="rId1230" Type="http://schemas.openxmlformats.org/officeDocument/2006/relationships/hyperlink" Target="https://www.bahiadebanderas.gob.mx/transparenciaX/ARTICULO33/XXVII/CUARTO%20TR%202020/MERCADO%20DEL%20PUEBLO/MP27.pdf" TargetMode="External"/><Relationship Id="rId1328" Type="http://schemas.openxmlformats.org/officeDocument/2006/relationships/hyperlink" Target="https://www.bahiadebanderas.gob.mx/transparenciaX/ARTICULO33/XXVII/CUARTO%20TR%202020/MERCADO%20DEL%20PUEBLO/MP54.pdf" TargetMode="External"/><Relationship Id="rId1535" Type="http://schemas.openxmlformats.org/officeDocument/2006/relationships/hyperlink" Target="https://www.bahiadebanderas.gob.mx/transparenciaX/ARTICULO33/XXVII/CUARTO%20TR%202020/NUEVO%20VALLARTA/NV134.pdf" TargetMode="External"/><Relationship Id="rId2060" Type="http://schemas.openxmlformats.org/officeDocument/2006/relationships/hyperlink" Target="https://www.bahiadebanderas.gob.mx/transparenciaX/ARTICULO33/XXVII/PRIMER%20TR%202021/PADRON%20Y%20LICENCIA/S70.pdf" TargetMode="External"/><Relationship Id="rId337" Type="http://schemas.openxmlformats.org/officeDocument/2006/relationships/hyperlink" Target="https://www.bahiadebanderas.gob.mx/transparenciaX/ARTICULO33/XXVII/CUARTO%20TR%202020/CRUZ%20MARKET/CM05.pdf" TargetMode="External"/><Relationship Id="rId891" Type="http://schemas.openxmlformats.org/officeDocument/2006/relationships/hyperlink" Target="https://www.bahiadebanderas.gob.mx/transparenciaX/ARTICULO33/XXVII/CUARTO%20TR%202020/CRUZ%20MARKET/CM93.pdf" TargetMode="External"/><Relationship Id="rId905" Type="http://schemas.openxmlformats.org/officeDocument/2006/relationships/hyperlink" Target="https://www.bahiadebanderas.gob.mx/transparenciaX/ARTICULO33/XXVII/CUARTO%20TR%202020/CRUZ%20MARKET/CM96.pdf" TargetMode="External"/><Relationship Id="rId989" Type="http://schemas.openxmlformats.org/officeDocument/2006/relationships/hyperlink" Target="https://www.bahiadebanderas.gob.mx/transparenciaX/ARTICULO33/XXVII/CUARTO%20TR%202020/FOREVER%20SPRING/FS18.pdf" TargetMode="External"/><Relationship Id="rId1742" Type="http://schemas.openxmlformats.org/officeDocument/2006/relationships/hyperlink" Target="https://www.bahiadebanderas.gob.mx/transparenciaX/ARTICULO33/XXVII/CUARTO%20TR%202020/NUEVO%20VALLARTA/NV36.1.pdf" TargetMode="External"/><Relationship Id="rId2018" Type="http://schemas.openxmlformats.org/officeDocument/2006/relationships/hyperlink" Target="https://www.bahiadebanderas.gob.mx/transparenciaX/ARTICULO33/XXVII/PRIMER%20TR%202021/PADRON%20Y%20LICENCIA/S62.pdf" TargetMode="External"/><Relationship Id="rId34" Type="http://schemas.openxmlformats.org/officeDocument/2006/relationships/hyperlink" Target="https://www.bahiadebanderas.gob.mx/transparenciaX/ARTICULO33/XXVII/PRIMER%20TR%202021/PADRON%20Y%20LICENCIA/ENERO%20A%20MARZO/108515.pdf" TargetMode="External"/><Relationship Id="rId544" Type="http://schemas.openxmlformats.org/officeDocument/2006/relationships/hyperlink" Target="https://www.bahiadebanderas.gob.mx/transparenciaX/ARTICULO33/XXVII/CUARTO%20TR%202020/CRUZ%20MARKET/CM147.pdf" TargetMode="External"/><Relationship Id="rId751" Type="http://schemas.openxmlformats.org/officeDocument/2006/relationships/hyperlink" Target="https://www.bahiadebanderas.gob.mx/transparenciaX/ARTICULO33/XXVII/CUARTO%20TR%202020/CRUZ%20MARKET/CM55.pdf" TargetMode="External"/><Relationship Id="rId849" Type="http://schemas.openxmlformats.org/officeDocument/2006/relationships/hyperlink" Target="https://www.bahiadebanderas.gob.mx/transparenciaX/ARTICULO33/XXVII/CUARTO%20TR%202020/CRUZ%20MARKET/CM80.pdf" TargetMode="External"/><Relationship Id="rId1174" Type="http://schemas.openxmlformats.org/officeDocument/2006/relationships/hyperlink" Target="https://www.bahiadebanderas.gob.mx/transparenciaX/ARTICULO33/XXVII/CUARTO%20TR%202020/MERCADO%20DEL%20PUEBLO/MP11.pdf" TargetMode="External"/><Relationship Id="rId1381" Type="http://schemas.openxmlformats.org/officeDocument/2006/relationships/hyperlink" Target="https://www.bahiadebanderas.gob.mx/transparenciaX/ARTICULO33/XXVII/CUARTO%20TR%202020/NUEVO%20VALLARTA/NV08.pdf" TargetMode="External"/><Relationship Id="rId1479" Type="http://schemas.openxmlformats.org/officeDocument/2006/relationships/hyperlink" Target="https://www.bahiadebanderas.gob.mx/transparenciaX/ARTICULO33/XXVII/CUARTO%20TR%202020/NUEVO%20VALLARTA/NV120.pdf" TargetMode="External"/><Relationship Id="rId1602" Type="http://schemas.openxmlformats.org/officeDocument/2006/relationships/hyperlink" Target="https://www.bahiadebanderas.gob.mx/transparenciaX/ARTICULO33/XXVII/CUARTO%20TR%202020/NUEVO%20VALLARTA/NV149.pdf" TargetMode="External"/><Relationship Id="rId1686" Type="http://schemas.openxmlformats.org/officeDocument/2006/relationships/hyperlink" Target="https://www.bahiadebanderas.gob.mx/transparenciaX/ARTICULO33/XXVII/CUARTO%20TR%202020/NUEVO%20VALLARTA/NV20.pdf" TargetMode="External"/><Relationship Id="rId183" Type="http://schemas.openxmlformats.org/officeDocument/2006/relationships/hyperlink" Target="https://www.bahiadebanderas.gob.mx/transparenciaX/ARTICULO33/XXVII/CUARTO%20TR%202020/ARTESANOS%20DE%20LA%20CRUZ/AC22.pdf" TargetMode="External"/><Relationship Id="rId390" Type="http://schemas.openxmlformats.org/officeDocument/2006/relationships/hyperlink" Target="https://www.bahiadebanderas.gob.mx/transparenciaX/ARTICULO33/XXVII/CUARTO%20TR%202020/CRUZ%20MARKET/CM109.pdf" TargetMode="External"/><Relationship Id="rId404" Type="http://schemas.openxmlformats.org/officeDocument/2006/relationships/hyperlink" Target="https://www.bahiadebanderas.gob.mx/transparenciaX/ARTICULO33/XXVII/CUARTO%20TR%202020/CRUZ%20MARKET/CM113.pdf" TargetMode="External"/><Relationship Id="rId611" Type="http://schemas.openxmlformats.org/officeDocument/2006/relationships/hyperlink" Target="https://www.bahiadebanderas.gob.mx/transparenciaX/ARTICULO33/XXVII/CUARTO%20TR%202020/CRUZ%20MARKET/CM17.pdf" TargetMode="External"/><Relationship Id="rId1034" Type="http://schemas.openxmlformats.org/officeDocument/2006/relationships/hyperlink" Target="https://www.bahiadebanderas.gob.mx/transparenciaX/ARTICULO33/XXVII/CUARTO%20TR%202020/FOREVER%20SPRING/FS31.pdf" TargetMode="External"/><Relationship Id="rId1241" Type="http://schemas.openxmlformats.org/officeDocument/2006/relationships/hyperlink" Target="https://www.bahiadebanderas.gob.mx/transparenciaX/ARTICULO33/XXVII/CUARTO%20TR%202020/MERCADO%20DEL%20PUEBLO/MP30.pdf" TargetMode="External"/><Relationship Id="rId1339" Type="http://schemas.openxmlformats.org/officeDocument/2006/relationships/hyperlink" Target="https://www.bahiadebanderas.gob.mx/transparenciaX/ARTICULO33/XXVII/CUARTO%20TR%202020/MERCADO%20DEL%20PUEBLO/MP56.pdf" TargetMode="External"/><Relationship Id="rId1893" Type="http://schemas.openxmlformats.org/officeDocument/2006/relationships/hyperlink" Target="https://www.bahiadebanderas.gob.mx/transparenciaX/ARTICULO33/XXVII/CUARTO%20TR%202020/NUEVO%20VALLARTA/NV74.pdf" TargetMode="External"/><Relationship Id="rId1907" Type="http://schemas.openxmlformats.org/officeDocument/2006/relationships/hyperlink" Target="https://www.bahiadebanderas.gob.mx/transparenciaX/ARTICULO33/XXVII/CUARTO%20TR%202020/NUEVO%20VALLARTA/NV78.pdf" TargetMode="External"/><Relationship Id="rId2071" Type="http://schemas.openxmlformats.org/officeDocument/2006/relationships/hyperlink" Target="https://www.bahiadebanderas.gob.mx/transparenciaX/ARTICULO33/XXVII/PRIMER%20TR%202021/PADRON%20Y%20LICENCIA/S72.pdf" TargetMode="External"/><Relationship Id="rId250" Type="http://schemas.openxmlformats.org/officeDocument/2006/relationships/hyperlink" Target="https://www.bahiadebanderas.gob.mx/transparenciaX/ARTICULO33/XXVII/CUARTO%20TR%202020/ARTESANOS%20DE%20LA%20CRUZ/AC39.pdf" TargetMode="External"/><Relationship Id="rId488" Type="http://schemas.openxmlformats.org/officeDocument/2006/relationships/hyperlink" Target="https://www.bahiadebanderas.gob.mx/transparenciaX/ARTICULO33/XXVII/CUARTO%20TR%202020/CRUZ%20MARKET/CM134.pdf" TargetMode="External"/><Relationship Id="rId695" Type="http://schemas.openxmlformats.org/officeDocument/2006/relationships/hyperlink" Target="https://www.bahiadebanderas.gob.mx/transparenciaX/ARTICULO33/XXVII/CUARTO%20TR%202020/CRUZ%20MARKET/CM40.pdf" TargetMode="External"/><Relationship Id="rId709" Type="http://schemas.openxmlformats.org/officeDocument/2006/relationships/hyperlink" Target="https://www.bahiadebanderas.gob.mx/transparenciaX/ARTICULO33/XXVII/CUARTO%20TR%202020/CRUZ%20MARKET/CM43.pdf" TargetMode="External"/><Relationship Id="rId916" Type="http://schemas.openxmlformats.org/officeDocument/2006/relationships/hyperlink" Target="https://www.bahiadebanderas.gob.mx/transparenciaX/ARTICULO33/XXVII/CUARTO%20TR%202020/CRUZ%20MARKET/CM99.pdf" TargetMode="External"/><Relationship Id="rId1101" Type="http://schemas.openxmlformats.org/officeDocument/2006/relationships/hyperlink" Target="https://www.bahiadebanderas.gob.mx/transparenciaX/ARTICULO33/XXVII/CUARTO%20TR%202020/FOREVER%20SPRING/FS51.pdf" TargetMode="External"/><Relationship Id="rId1546" Type="http://schemas.openxmlformats.org/officeDocument/2006/relationships/hyperlink" Target="https://www.bahiadebanderas.gob.mx/transparenciaX/ARTICULO33/XXVII/CUARTO%20TR%202020/NUEVO%20VALLARTA/NV137.pdf" TargetMode="External"/><Relationship Id="rId1753" Type="http://schemas.openxmlformats.org/officeDocument/2006/relationships/hyperlink" Target="https://www.bahiadebanderas.gob.mx/transparenciaX/ARTICULO33/XXVII/CUARTO%20TR%202020/NUEVO%20VALLARTA/NV38.pdf" TargetMode="External"/><Relationship Id="rId1960" Type="http://schemas.openxmlformats.org/officeDocument/2006/relationships/hyperlink" Target="https://www.bahiadebanderas.gob.mx/transparenciaX/ARTICULO33/XXVII/CUARTO%20TR%202020/NUEVO%20VALLARTA/NV94.pdf" TargetMode="External"/><Relationship Id="rId45" Type="http://schemas.openxmlformats.org/officeDocument/2006/relationships/hyperlink" Target="https://www.bahiadebanderas.gob.mx/transparenciaX/ARTICULO33/XXVII/PRIMER%20TR%202021/PADRON%20Y%20LICENCIA/ENERO%20A%20MARZO/108532.pdf" TargetMode="External"/><Relationship Id="rId110" Type="http://schemas.openxmlformats.org/officeDocument/2006/relationships/hyperlink" Target="https://www.bahiadebanderas.gob.mx/transparenciaX/ARTICULO33/XXVII/CUARTO%20TR%202020/ARTESANOS%20DE%20LA%20CRUZ/AC09.pdf" TargetMode="External"/><Relationship Id="rId348" Type="http://schemas.openxmlformats.org/officeDocument/2006/relationships/hyperlink" Target="https://www.bahiadebanderas.gob.mx/transparenciaX/ARTICULO33/XXVII/CUARTO%20TR%202020/CRUZ%20MARKET/CM09.pdf" TargetMode="External"/><Relationship Id="rId555" Type="http://schemas.openxmlformats.org/officeDocument/2006/relationships/hyperlink" Target="https://www.bahiadebanderas.gob.mx/transparenciaX/ARTICULO33/XXVII/CUARTO%20TR%202020/CRUZ%20MARKET/CM149.pdf" TargetMode="External"/><Relationship Id="rId762" Type="http://schemas.openxmlformats.org/officeDocument/2006/relationships/hyperlink" Target="https://www.bahiadebanderas.gob.mx/transparenciaX/ARTICULO33/XXVII/CUARTO%20TR%202020/CRUZ%20MARKET/CM57.pdf" TargetMode="External"/><Relationship Id="rId1185" Type="http://schemas.openxmlformats.org/officeDocument/2006/relationships/hyperlink" Target="https://www.bahiadebanderas.gob.mx/transparenciaX/ARTICULO33/XXVII/CUARTO%20TR%202020/MERCADO%20DEL%20PUEBLO/MP14.pdf" TargetMode="External"/><Relationship Id="rId1392" Type="http://schemas.openxmlformats.org/officeDocument/2006/relationships/hyperlink" Target="https://www.bahiadebanderas.gob.mx/transparenciaX/ARTICULO33/XXVII/CUARTO%20TR%202020/NUEVO%20VALLARTA/NV100.pdf" TargetMode="External"/><Relationship Id="rId1406" Type="http://schemas.openxmlformats.org/officeDocument/2006/relationships/hyperlink" Target="https://www.bahiadebanderas.gob.mx/transparenciaX/ARTICULO33/XXVII/CUARTO%20TR%202020/NUEVO%20VALLARTA/NV104.pdf" TargetMode="External"/><Relationship Id="rId1613" Type="http://schemas.openxmlformats.org/officeDocument/2006/relationships/hyperlink" Target="https://www.bahiadebanderas.gob.mx/transparenciaX/ARTICULO33/XXVII/CUARTO%20TR%202020/NUEVO%20VALLARTA/NV152.pdf" TargetMode="External"/><Relationship Id="rId1820" Type="http://schemas.openxmlformats.org/officeDocument/2006/relationships/hyperlink" Target="https://www.bahiadebanderas.gob.mx/transparenciaX/ARTICULO33/XXVII/CUARTO%20TR%202020/NUEVO%20VALLARTA/NV53.pdf" TargetMode="External"/><Relationship Id="rId2029" Type="http://schemas.openxmlformats.org/officeDocument/2006/relationships/hyperlink" Target="https://www.bahiadebanderas.gob.mx/transparenciaX/ARTICULO33/XXVII/PRIMER%20TR%202021/PADRON%20Y%20LICENCIA/S65.pdf" TargetMode="External"/><Relationship Id="rId194" Type="http://schemas.openxmlformats.org/officeDocument/2006/relationships/hyperlink" Target="https://www.bahiadebanderas.gob.mx/transparenciaX/ARTICULO33/XXVII/CUARTO%20TR%202020/ARTESANOS%20DE%20LA%20CRUZ/AC25.pdf" TargetMode="External"/><Relationship Id="rId208" Type="http://schemas.openxmlformats.org/officeDocument/2006/relationships/hyperlink" Target="https://www.bahiadebanderas.gob.mx/transparenciaX/ARTICULO33/XXVII/CUARTO%20TR%202020/ARTESANOS%20DE%20LA%20CRUZ/AC29.pdf" TargetMode="External"/><Relationship Id="rId415" Type="http://schemas.openxmlformats.org/officeDocument/2006/relationships/hyperlink" Target="https://www.bahiadebanderas.gob.mx/transparenciaX/ARTICULO33/XXVII/CUARTO%20TR%202020/CRUZ%20MARKET/CM117.pdf" TargetMode="External"/><Relationship Id="rId622" Type="http://schemas.openxmlformats.org/officeDocument/2006/relationships/hyperlink" Target="https://www.bahiadebanderas.gob.mx/transparenciaX/ARTICULO33/XXVII/CUARTO%20TR%202020/CRUZ%20MARKET/CM21.pdf" TargetMode="External"/><Relationship Id="rId1045" Type="http://schemas.openxmlformats.org/officeDocument/2006/relationships/hyperlink" Target="https://www.bahiadebanderas.gob.mx/transparenciaX/ARTICULO33/XXVII/CUARTO%20TR%202020/FOREVER%20SPRING/FS34.pdf" TargetMode="External"/><Relationship Id="rId1252" Type="http://schemas.openxmlformats.org/officeDocument/2006/relationships/hyperlink" Target="https://www.bahiadebanderas.gob.mx/transparenciaX/ARTICULO33/XXVII/CUARTO%20TR%202020/MERCADO%20DEL%20PUEBLO/MP33.pdf" TargetMode="External"/><Relationship Id="rId1697" Type="http://schemas.openxmlformats.org/officeDocument/2006/relationships/hyperlink" Target="https://www.bahiadebanderas.gob.mx/transparenciaX/ARTICULO33/XXVII/CUARTO%20TR%202020/NUEVO%20VALLARTA/NV23.pdf" TargetMode="External"/><Relationship Id="rId1918" Type="http://schemas.openxmlformats.org/officeDocument/2006/relationships/hyperlink" Target="https://www.bahiadebanderas.gob.mx/transparenciaX/ARTICULO33/XXVII/CUARTO%20TR%202020/NUEVO%20VALLARTA/NV83.pdf" TargetMode="External"/><Relationship Id="rId2082" Type="http://schemas.openxmlformats.org/officeDocument/2006/relationships/hyperlink" Target="https://www.bahiadebanderas.gob.mx/transparenciaX/ARTICULO33/XXVII/PRIMER%20TR%202021/PADRON%20Y%20LICENCIA/S73.pdf" TargetMode="External"/><Relationship Id="rId261" Type="http://schemas.openxmlformats.org/officeDocument/2006/relationships/hyperlink" Target="https://www.bahiadebanderas.gob.mx/transparenciaX/ARTICULO33/XXVII/CUARTO%20TR%202020/ARTESANOS%20DE%20LA%20CRUZ/AC40.pdf" TargetMode="External"/><Relationship Id="rId499" Type="http://schemas.openxmlformats.org/officeDocument/2006/relationships/hyperlink" Target="https://www.bahiadebanderas.gob.mx/transparenciaX/ARTICULO33/XXVII/CUARTO%20TR%202020/CRUZ%20MARKET/CM136.pdf" TargetMode="External"/><Relationship Id="rId927" Type="http://schemas.openxmlformats.org/officeDocument/2006/relationships/hyperlink" Target="https://www.bahiadebanderas.gob.mx/transparenciaX/ARTICULO33/XXVII/CUARTO%20TR%202020/FOREVER%20SPRING/FS02.pdf" TargetMode="External"/><Relationship Id="rId1112" Type="http://schemas.openxmlformats.org/officeDocument/2006/relationships/hyperlink" Target="https://www.bahiadebanderas.gob.mx/transparenciaX/ARTICULO33/XXVII/CUARTO%20TR%202020/FOREVER%20SPRING/FS54.pdf" TargetMode="External"/><Relationship Id="rId1557" Type="http://schemas.openxmlformats.org/officeDocument/2006/relationships/hyperlink" Target="https://www.bahiadebanderas.gob.mx/transparenciaX/ARTICULO33/XXVII/CUARTO%20TR%202020/NUEVO%20VALLARTA/NV14.pdf" TargetMode="External"/><Relationship Id="rId1764" Type="http://schemas.openxmlformats.org/officeDocument/2006/relationships/hyperlink" Target="https://www.bahiadebanderas.gob.mx/transparenciaX/ARTICULO33/XXVII/CUARTO%20TR%202020/NUEVO%20VALLARTA/NV40.pdf" TargetMode="External"/><Relationship Id="rId1971" Type="http://schemas.openxmlformats.org/officeDocument/2006/relationships/hyperlink" Target="https://www.bahiadebanderas.gob.mx/transparenciaX/ARTICULO33/XXVII/CUARTO%20TR%202020/NUEVO%20VALLARTA/NV96.pdf" TargetMode="External"/><Relationship Id="rId56" Type="http://schemas.openxmlformats.org/officeDocument/2006/relationships/hyperlink" Target="https://www.bahiadebanderas.gob.mx/transparenciaX/ARTICULO33/XXVII/PRIMER%20TR%202021/PADRON%20Y%20LICENCIA/ENERO%20A%20MARZO/108556.pdf" TargetMode="External"/><Relationship Id="rId359" Type="http://schemas.openxmlformats.org/officeDocument/2006/relationships/hyperlink" Target="https://www.bahiadebanderas.gob.mx/transparenciaX/ARTICULO33/XXVII/CUARTO%20TR%202020/CRUZ%20MARKET/CM101.pdf" TargetMode="External"/><Relationship Id="rId566" Type="http://schemas.openxmlformats.org/officeDocument/2006/relationships/hyperlink" Target="https://www.bahiadebanderas.gob.mx/transparenciaX/ARTICULO33/XXVII/CUARTO%20TR%202020/CRUZ%20MARKET/CM151.pdf" TargetMode="External"/><Relationship Id="rId773" Type="http://schemas.openxmlformats.org/officeDocument/2006/relationships/hyperlink" Target="https://www.bahiadebanderas.gob.mx/transparenciaX/ARTICULO33/XXVII/CUARTO%20TR%202020/CRUZ%20MARKET/CM60.pdf" TargetMode="External"/><Relationship Id="rId1196" Type="http://schemas.openxmlformats.org/officeDocument/2006/relationships/hyperlink" Target="https://www.bahiadebanderas.gob.mx/transparenciaX/ARTICULO33/XXVII/CUARTO%20TR%202020/MERCADO%20DEL%20PUEBLO/MP17.pdf" TargetMode="External"/><Relationship Id="rId1417" Type="http://schemas.openxmlformats.org/officeDocument/2006/relationships/hyperlink" Target="https://www.bahiadebanderas.gob.mx/transparenciaX/ARTICULO33/XXVII/CUARTO%20TR%202020/NUEVO%20VALLARTA/NV107.pdf" TargetMode="External"/><Relationship Id="rId1624" Type="http://schemas.openxmlformats.org/officeDocument/2006/relationships/hyperlink" Target="https://www.bahiadebanderas.gob.mx/transparenciaX/ARTICULO33/XXVII/CUARTO%20TR%202020/NUEVO%20VALLARTA/NV155.pdf" TargetMode="External"/><Relationship Id="rId1831" Type="http://schemas.openxmlformats.org/officeDocument/2006/relationships/hyperlink" Target="https://www.bahiadebanderas.gob.mx/transparenciaX/ARTICULO33/XXVII/CUARTO%20TR%202020/NUEVO%20VALLARTA/NV56.pdf" TargetMode="External"/><Relationship Id="rId121" Type="http://schemas.openxmlformats.org/officeDocument/2006/relationships/hyperlink" Target="https://www.bahiadebanderas.gob.mx/transparenciaX/ARTICULO33/XXVII/CUARTO%20TR%202020/ARTESANOS%20DE%20LA%20CRUZ/AC11.pdf" TargetMode="External"/><Relationship Id="rId219" Type="http://schemas.openxmlformats.org/officeDocument/2006/relationships/hyperlink" Target="https://www.bahiadebanderas.gob.mx/transparenciaX/ARTICULO33/XXVII/CUARTO%20TR%202020/ARTESANOS%20DE%20LA%20CRUZ/AC33.pdf" TargetMode="External"/><Relationship Id="rId426" Type="http://schemas.openxmlformats.org/officeDocument/2006/relationships/hyperlink" Target="https://www.bahiadebanderas.gob.mx/transparenciaX/ARTICULO33/XXVII/CUARTO%20TR%202020/CRUZ%20MARKET/CM119.pdf" TargetMode="External"/><Relationship Id="rId633" Type="http://schemas.openxmlformats.org/officeDocument/2006/relationships/hyperlink" Target="https://www.bahiadebanderas.gob.mx/transparenciaX/ARTICULO33/XXVII/CUARTO%20TR%202020/CRUZ%20MARKET/CM25.pdf" TargetMode="External"/><Relationship Id="rId980" Type="http://schemas.openxmlformats.org/officeDocument/2006/relationships/hyperlink" Target="https://www.bahiadebanderas.gob.mx/transparenciaX/ARTICULO33/XXVII/CUARTO%20TR%202020/FOREVER%20SPRING/FS16.pdf" TargetMode="External"/><Relationship Id="rId1056" Type="http://schemas.openxmlformats.org/officeDocument/2006/relationships/hyperlink" Target="https://www.bahiadebanderas.gob.mx/transparenciaX/ARTICULO33/XXVII/CUARTO%20TR%202020/FOREVER%20SPRING/FS37.pdf" TargetMode="External"/><Relationship Id="rId1263" Type="http://schemas.openxmlformats.org/officeDocument/2006/relationships/hyperlink" Target="https://www.bahiadebanderas.gob.mx/transparenciaX/ARTICULO33/XXVII/CUARTO%20TR%202020/MERCADO%20DEL%20PUEBLO/MP37.pdf" TargetMode="External"/><Relationship Id="rId1929" Type="http://schemas.openxmlformats.org/officeDocument/2006/relationships/hyperlink" Target="https://www.bahiadebanderas.gob.mx/transparenciaX/ARTICULO33/XXVII/CUARTO%20TR%202020/NUEVO%20VALLARTA/NV86.pdf" TargetMode="External"/><Relationship Id="rId2093" Type="http://schemas.openxmlformats.org/officeDocument/2006/relationships/hyperlink" Target="https://www.bahiadebanderas.gob.mx/transparenciaX/ARTICULO33/XXVII/PRIMER%20TR%202021/PADRON%20Y%20LICENCIA/S75.pdf" TargetMode="External"/><Relationship Id="rId2107" Type="http://schemas.openxmlformats.org/officeDocument/2006/relationships/hyperlink" Target="https://www.bahiadebanderas.gob.mx/transparenciaX/ARTICULO33/XXVII/PRIMER%20TR%202021/PADRON%20Y%20LICENCIA/S77.pdf" TargetMode="External"/><Relationship Id="rId840" Type="http://schemas.openxmlformats.org/officeDocument/2006/relationships/hyperlink" Target="https://www.bahiadebanderas.gob.mx/transparenciaX/ARTICULO33/XXVII/CUARTO%20TR%202020/CRUZ%20MARKET/CM78.pdf" TargetMode="External"/><Relationship Id="rId938" Type="http://schemas.openxmlformats.org/officeDocument/2006/relationships/hyperlink" Target="https://www.bahiadebanderas.gob.mx/transparenciaX/ARTICULO33/XXVII/CUARTO%20TR%202020/FOREVER%20SPRING/FS05.pdf" TargetMode="External"/><Relationship Id="rId1470" Type="http://schemas.openxmlformats.org/officeDocument/2006/relationships/hyperlink" Target="https://www.bahiadebanderas.gob.mx/transparenciaX/ARTICULO33/XXVII/CUARTO%20TR%202020/NUEVO%20VALLARTA/NV12.pdf" TargetMode="External"/><Relationship Id="rId1568" Type="http://schemas.openxmlformats.org/officeDocument/2006/relationships/hyperlink" Target="https://www.bahiadebanderas.gob.mx/transparenciaX/ARTICULO33/XXVII/CUARTO%20TR%202020/NUEVO%20VALLARTA/NV140.pdf" TargetMode="External"/><Relationship Id="rId1775" Type="http://schemas.openxmlformats.org/officeDocument/2006/relationships/hyperlink" Target="https://www.bahiadebanderas.gob.mx/transparenciaX/ARTICULO33/XXVII/CUARTO%20TR%202020/NUEVO%20VALLARTA/NV43.pdf" TargetMode="External"/><Relationship Id="rId67" Type="http://schemas.openxmlformats.org/officeDocument/2006/relationships/hyperlink" Target="https://www.bahiadebanderas.gob.mx/transparenciaX/ARTICULO33/XXVII/PRIMER%20TR%202021/PADRON%20Y%20LICENCIA/ENERO%20A%20MARZO/108577.pdf" TargetMode="External"/><Relationship Id="rId272" Type="http://schemas.openxmlformats.org/officeDocument/2006/relationships/hyperlink" Target="https://www.bahiadebanderas.gob.mx/transparenciaX/ARTICULO33/XXVII/CUARTO%20TR%202020/ARTESANOS%20DE%20LA%20CRUZ/AC43.pdf" TargetMode="External"/><Relationship Id="rId577" Type="http://schemas.openxmlformats.org/officeDocument/2006/relationships/hyperlink" Target="https://www.bahiadebanderas.gob.mx/transparenciaX/ARTICULO33/XXVII/CUARTO%20TR%202020/CRUZ%20MARKET/CM155.pdf" TargetMode="External"/><Relationship Id="rId700" Type="http://schemas.openxmlformats.org/officeDocument/2006/relationships/hyperlink" Target="https://www.bahiadebanderas.gob.mx/transparenciaX/ARTICULO33/XXVII/CUARTO%20TR%202020/CRUZ%20MARKET/CM41.pdf" TargetMode="External"/><Relationship Id="rId1123" Type="http://schemas.openxmlformats.org/officeDocument/2006/relationships/hyperlink" Target="https://www.bahiadebanderas.gob.mx/transparenciaX/ARTICULO33/XXVII/PRIMER%20TR%202021/PADRON%20Y%20LICENCIA/MF1.pdf" TargetMode="External"/><Relationship Id="rId1330" Type="http://schemas.openxmlformats.org/officeDocument/2006/relationships/hyperlink" Target="https://www.bahiadebanderas.gob.mx/transparenciaX/ARTICULO33/XXVII/CUARTO%20TR%202020/MERCADO%20DEL%20PUEBLO/MP54.pdf" TargetMode="External"/><Relationship Id="rId1428" Type="http://schemas.openxmlformats.org/officeDocument/2006/relationships/hyperlink" Target="https://www.bahiadebanderas.gob.mx/transparenciaX/ARTICULO33/XXVII/CUARTO%20TR%202020/NUEVO%20VALLARTA/NV109.pdf" TargetMode="External"/><Relationship Id="rId1635" Type="http://schemas.openxmlformats.org/officeDocument/2006/relationships/hyperlink" Target="https://www.bahiadebanderas.gob.mx/transparenciaX/ARTICULO33/XXVII/CUARTO%20TR%202020/NUEVO%20VALLARTA/NV157.pdf" TargetMode="External"/><Relationship Id="rId1982" Type="http://schemas.openxmlformats.org/officeDocument/2006/relationships/hyperlink" Target="https://www.bahiadebanderas.gob.mx/transparenciaX/ARTICULO33/XXVII/PRIMER%20TR%202021/PADRON%20Y%20LICENCIA/PM01.pdf" TargetMode="External"/><Relationship Id="rId132" Type="http://schemas.openxmlformats.org/officeDocument/2006/relationships/hyperlink" Target="https://www.bahiadebanderas.gob.mx/transparenciaX/ARTICULO33/XXVII/CUARTO%20TR%202020/ARTESANOS%20DE%20LA%20CRUZ/AC13.pdf" TargetMode="External"/><Relationship Id="rId784" Type="http://schemas.openxmlformats.org/officeDocument/2006/relationships/hyperlink" Target="https://www.bahiadebanderas.gob.mx/transparenciaX/ARTICULO33/XXVII/CUARTO%20TR%202020/CRUZ%20MARKET/CM63.pdf" TargetMode="External"/><Relationship Id="rId991" Type="http://schemas.openxmlformats.org/officeDocument/2006/relationships/hyperlink" Target="https://www.bahiadebanderas.gob.mx/transparenciaX/ARTICULO33/XXVII/CUARTO%20TR%202020/FOREVER%20SPRING/FS18.pdf" TargetMode="External"/><Relationship Id="rId1067" Type="http://schemas.openxmlformats.org/officeDocument/2006/relationships/hyperlink" Target="https://www.bahiadebanderas.gob.mx/transparenciaX/ARTICULO33/XXVII/CUARTO%20TR%202020/FOREVER%20SPRING/FS41.pdf" TargetMode="External"/><Relationship Id="rId1842" Type="http://schemas.openxmlformats.org/officeDocument/2006/relationships/hyperlink" Target="https://www.bahiadebanderas.gob.mx/transparenciaX/ARTICULO33/XXVII/CUARTO%20TR%202020/NUEVO%20VALLARTA/NV59.pdf" TargetMode="External"/><Relationship Id="rId2020" Type="http://schemas.openxmlformats.org/officeDocument/2006/relationships/hyperlink" Target="https://www.bahiadebanderas.gob.mx/transparenciaX/ARTICULO33/XXVII/PRIMER%20TR%202021/PADRON%20Y%20LICENCIA/S63.pdf" TargetMode="External"/><Relationship Id="rId437" Type="http://schemas.openxmlformats.org/officeDocument/2006/relationships/hyperlink" Target="https://www.bahiadebanderas.gob.mx/transparenciaX/ARTICULO33/XXVII/CUARTO%20TR%202020/CRUZ%20MARKET/CM121.pdf" TargetMode="External"/><Relationship Id="rId644" Type="http://schemas.openxmlformats.org/officeDocument/2006/relationships/hyperlink" Target="https://www.bahiadebanderas.gob.mx/transparenciaX/ARTICULO33/XXVII/CUARTO%20TR%202020/CRUZ%20MARKET/CM27.pdf" TargetMode="External"/><Relationship Id="rId851" Type="http://schemas.openxmlformats.org/officeDocument/2006/relationships/hyperlink" Target="https://www.bahiadebanderas.gob.mx/transparenciaX/ARTICULO33/XXVII/CUARTO%20TR%202020/CRUZ%20MARKET/CM81.pdf" TargetMode="External"/><Relationship Id="rId1274" Type="http://schemas.openxmlformats.org/officeDocument/2006/relationships/hyperlink" Target="https://www.bahiadebanderas.gob.mx/transparenciaX/ARTICULO33/XXVII/CUARTO%20TR%202020/MERCADO%20DEL%20PUEBLO/MP40.pdf" TargetMode="External"/><Relationship Id="rId1481" Type="http://schemas.openxmlformats.org/officeDocument/2006/relationships/hyperlink" Target="https://www.bahiadebanderas.gob.mx/transparenciaX/ARTICULO33/XXVII/CUARTO%20TR%202020/NUEVO%20VALLARTA/NV120.pdf" TargetMode="External"/><Relationship Id="rId1579" Type="http://schemas.openxmlformats.org/officeDocument/2006/relationships/hyperlink" Target="https://www.bahiadebanderas.gob.mx/transparenciaX/ARTICULO33/XXVII/CUARTO%20TR%202020/NUEVO%20VALLARTA/NV143.pdf" TargetMode="External"/><Relationship Id="rId1702" Type="http://schemas.openxmlformats.org/officeDocument/2006/relationships/hyperlink" Target="https://www.bahiadebanderas.gob.mx/transparenciaX/ARTICULO33/XXVII/CUARTO%20TR%202020/NUEVO%20VALLARTA/NV24.pdf" TargetMode="External"/><Relationship Id="rId2118" Type="http://schemas.openxmlformats.org/officeDocument/2006/relationships/hyperlink" Target="https://www.bahiadebanderas.gob.mx/transparenciaX/ARTICULO33/XXVII/PRIMER%20TR%202021/PADRON%20Y%20LICENCIA/B01.pdf" TargetMode="External"/><Relationship Id="rId283" Type="http://schemas.openxmlformats.org/officeDocument/2006/relationships/hyperlink" Target="https://www.bahiadebanderas.gob.mx/transparenciaX/ARTICULO33/XXVII/CUARTO%20TR%202020/ARTESANOS%20DE%20LA%20CRUZ/AC46.pdf" TargetMode="External"/><Relationship Id="rId490" Type="http://schemas.openxmlformats.org/officeDocument/2006/relationships/hyperlink" Target="https://www.bahiadebanderas.gob.mx/transparenciaX/ARTICULO33/XXVII/CUARTO%20TR%202020/CRUZ%20MARKET/CM134.pdf" TargetMode="External"/><Relationship Id="rId504" Type="http://schemas.openxmlformats.org/officeDocument/2006/relationships/hyperlink" Target="https://www.bahiadebanderas.gob.mx/transparenciaX/ARTICULO33/XXVII/CUARTO%20TR%202020/CRUZ%20MARKET/CM138.pdf" TargetMode="External"/><Relationship Id="rId711" Type="http://schemas.openxmlformats.org/officeDocument/2006/relationships/hyperlink" Target="https://www.bahiadebanderas.gob.mx/transparenciaX/ARTICULO33/XXVII/CUARTO%20TR%202020/CRUZ%20MARKET/CM44.pdf" TargetMode="External"/><Relationship Id="rId949" Type="http://schemas.openxmlformats.org/officeDocument/2006/relationships/hyperlink" Target="https://www.bahiadebanderas.gob.mx/transparenciaX/ARTICULO33/XXVII/CUARTO%20TR%202020/FOREVER%20SPRING/FS07.pdf" TargetMode="External"/><Relationship Id="rId1134" Type="http://schemas.openxmlformats.org/officeDocument/2006/relationships/hyperlink" Target="https://www.bahiadebanderas.gob.mx/transparenciaX/ARTICULO33/XXVII/PRIMER%20TR%202021/PADRON%20Y%20LICENCIA/MF8.pdf" TargetMode="External"/><Relationship Id="rId1341" Type="http://schemas.openxmlformats.org/officeDocument/2006/relationships/hyperlink" Target="https://www.bahiadebanderas.gob.mx/transparenciaX/ARTICULO33/XXVII/CUARTO%20TR%202020/MERCADO%20DEL%20PUEBLO/MP57.pdf" TargetMode="External"/><Relationship Id="rId1786" Type="http://schemas.openxmlformats.org/officeDocument/2006/relationships/hyperlink" Target="https://www.bahiadebanderas.gob.mx/transparenciaX/ARTICULO33/XXVII/CUARTO%20TR%202020/NUEVO%20VALLARTA/NV45.pdf" TargetMode="External"/><Relationship Id="rId1993" Type="http://schemas.openxmlformats.org/officeDocument/2006/relationships/hyperlink" Target="https://www.bahiadebanderas.gob.mx/transparenciaX/ARTICULO33/XXVII/PRIMER%20TR%202021/PADRON%20Y%20LICENCIA/S09.pdf" TargetMode="External"/><Relationship Id="rId78" Type="http://schemas.openxmlformats.org/officeDocument/2006/relationships/hyperlink" Target="https://www.bahiadebanderas.gob.mx/transparenciaX/ARTICULO33/XXVII/CUARTO%20TR%202020/ARTESANOS%20DE%20LA%20CRUZ/AC01.pdf" TargetMode="External"/><Relationship Id="rId143" Type="http://schemas.openxmlformats.org/officeDocument/2006/relationships/hyperlink" Target="https://www.bahiadebanderas.gob.mx/transparenciaX/ARTICULO33/XXVII/CUARTO%20TR%202020/ARTESANOS%20DE%20LA%20CRUZ/AC14.pdf" TargetMode="External"/><Relationship Id="rId350" Type="http://schemas.openxmlformats.org/officeDocument/2006/relationships/hyperlink" Target="https://www.bahiadebanderas.gob.mx/transparenciaX/ARTICULO33/XXVII/CUARTO%20TR%202020/CRUZ%20MARKET/CM09.pdf" TargetMode="External"/><Relationship Id="rId588" Type="http://schemas.openxmlformats.org/officeDocument/2006/relationships/hyperlink" Target="https://www.bahiadebanderas.gob.mx/transparenciaX/ARTICULO33/XXVII/CUARTO%20TR%202020/CRUZ%20MARKET/CM16.pdf" TargetMode="External"/><Relationship Id="rId795" Type="http://schemas.openxmlformats.org/officeDocument/2006/relationships/hyperlink" Target="https://www.bahiadebanderas.gob.mx/transparenciaX/ARTICULO33/XXVII/CUARTO%20TR%202020/CRUZ%20MARKET/CM67.pdf" TargetMode="External"/><Relationship Id="rId809" Type="http://schemas.openxmlformats.org/officeDocument/2006/relationships/hyperlink" Target="https://www.bahiadebanderas.gob.mx/transparenciaX/ARTICULO33/XXVII/CUARTO%20TR%202020/CRUZ%20MARKET/CM71.pdf" TargetMode="External"/><Relationship Id="rId1201" Type="http://schemas.openxmlformats.org/officeDocument/2006/relationships/hyperlink" Target="https://www.bahiadebanderas.gob.mx/transparenciaX/ARTICULO33/XXVII/CUARTO%20TR%202020/MERCADO%20DEL%20PUEBLO/MP18.pdf" TargetMode="External"/><Relationship Id="rId1439" Type="http://schemas.openxmlformats.org/officeDocument/2006/relationships/hyperlink" Target="https://www.bahiadebanderas.gob.mx/transparenciaX/ARTICULO33/XXVII/CUARTO%20TR%202020/NUEVO%20VALLARTA/NV111.pdf" TargetMode="External"/><Relationship Id="rId1646" Type="http://schemas.openxmlformats.org/officeDocument/2006/relationships/hyperlink" Target="https://www.bahiadebanderas.gob.mx/transparenciaX/ARTICULO33/XXVII/CUARTO%20TR%202020/NUEVO%20VALLARTA/NV159.pdf" TargetMode="External"/><Relationship Id="rId1853" Type="http://schemas.openxmlformats.org/officeDocument/2006/relationships/hyperlink" Target="https://www.bahiadebanderas.gob.mx/transparenciaX/ARTICULO33/XXVII/CUARTO%20TR%202020/NUEVO%20VALLARTA/NV64.pdf" TargetMode="External"/><Relationship Id="rId2031" Type="http://schemas.openxmlformats.org/officeDocument/2006/relationships/hyperlink" Target="https://www.bahiadebanderas.gob.mx/transparenciaX/ARTICULO33/XXVII/PRIMER%20TR%202021/PADRON%20Y%20LICENCIA/S65.pdf" TargetMode="External"/><Relationship Id="rId9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210" Type="http://schemas.openxmlformats.org/officeDocument/2006/relationships/hyperlink" Target="https://www.bahiadebanderas.gob.mx/transparenciaX/ARTICULO33/XXVII/CUARTO%20TR%202020/ARTESANOS%20DE%20LA%20CRUZ/AC29.pdf" TargetMode="External"/><Relationship Id="rId448" Type="http://schemas.openxmlformats.org/officeDocument/2006/relationships/hyperlink" Target="https://www.bahiadebanderas.gob.mx/transparenciaX/ARTICULO33/XXVII/CUARTO%20TR%202020/CRUZ%20MARKET/CM125.pdf" TargetMode="External"/><Relationship Id="rId655" Type="http://schemas.openxmlformats.org/officeDocument/2006/relationships/hyperlink" Target="https://www.bahiadebanderas.gob.mx/transparenciaX/ARTICULO33/XXVII/CUARTO%20TR%202020/CRUZ%20MARKET/CM30.pdf" TargetMode="External"/><Relationship Id="rId862" Type="http://schemas.openxmlformats.org/officeDocument/2006/relationships/hyperlink" Target="https://www.bahiadebanderas.gob.mx/transparenciaX/ARTICULO33/XXVII/CUARTO%20TR%202020/CRUZ%20MARKET/CM84.pdf" TargetMode="External"/><Relationship Id="rId1078" Type="http://schemas.openxmlformats.org/officeDocument/2006/relationships/hyperlink" Target="https://www.bahiadebanderas.gob.mx/transparenciaX/ARTICULO33/XXVII/CUARTO%20TR%202020/FOREVER%20SPRING/FS45.pdf" TargetMode="External"/><Relationship Id="rId1285" Type="http://schemas.openxmlformats.org/officeDocument/2006/relationships/hyperlink" Target="https://www.bahiadebanderas.gob.mx/transparenciaX/ARTICULO33/XXVII/CUARTO%20TR%202020/MERCADO%20DEL%20PUEBLO/MP42.pdf" TargetMode="External"/><Relationship Id="rId1492" Type="http://schemas.openxmlformats.org/officeDocument/2006/relationships/hyperlink" Target="https://www.bahiadebanderas.gob.mx/transparenciaX/ARTICULO33/XXVII/CUARTO%20TR%202020/NUEVO%20VALLARTA/NV123.pdf" TargetMode="External"/><Relationship Id="rId1506" Type="http://schemas.openxmlformats.org/officeDocument/2006/relationships/hyperlink" Target="https://www.bahiadebanderas.gob.mx/transparenciaX/ARTICULO33/XXVII/CUARTO%20TR%202020/NUEVO%20VALLARTA/NV126.pdf" TargetMode="External"/><Relationship Id="rId1713" Type="http://schemas.openxmlformats.org/officeDocument/2006/relationships/hyperlink" Target="https://www.bahiadebanderas.gob.mx/transparenciaX/ARTICULO33/XXVII/CUARTO%20TR%202020/NUEVO%20VALLARTA/NV27.pdf" TargetMode="External"/><Relationship Id="rId1920" Type="http://schemas.openxmlformats.org/officeDocument/2006/relationships/hyperlink" Target="https://www.bahiadebanderas.gob.mx/transparenciaX/ARTICULO33/XXVII/CUARTO%20TR%202020/NUEVO%20VALLARTA/NV84.pdf" TargetMode="External"/><Relationship Id="rId294" Type="http://schemas.openxmlformats.org/officeDocument/2006/relationships/hyperlink" Target="https://www.bahiadebanderas.gob.mx/transparenciaX/ARTICULO33/XXVII/CUARTO%20TR%202020/ARTESANOS%20DE%20LA%20CRUZ/AC48.pdf" TargetMode="External"/><Relationship Id="rId308" Type="http://schemas.openxmlformats.org/officeDocument/2006/relationships/hyperlink" Target="https://www.bahiadebanderas.gob.mx/transparenciaX/ARTICULO33/XXVII/CUARTO%20TR%202020/ARTESANOS%20DE%20LA%20CRUZ/AC52.pdf" TargetMode="External"/><Relationship Id="rId515" Type="http://schemas.openxmlformats.org/officeDocument/2006/relationships/hyperlink" Target="https://www.bahiadebanderas.gob.mx/transparenciaX/ARTICULO33/XXVII/CUARTO%20TR%202020/CRUZ%20MARKET/CM14.pdf" TargetMode="External"/><Relationship Id="rId722" Type="http://schemas.openxmlformats.org/officeDocument/2006/relationships/hyperlink" Target="https://www.bahiadebanderas.gob.mx/transparenciaX/ARTICULO33/XXVII/CUARTO%20TR%202020/CRUZ%20MARKET/CM47.pdf" TargetMode="External"/><Relationship Id="rId1145" Type="http://schemas.openxmlformats.org/officeDocument/2006/relationships/hyperlink" Target="https://www.bahiadebanderas.gob.mx/transparenciaX/ARTICULO33/XXVII/CUARTO%20TR%202020/MERCADO%20DEL%20PUEBLO/MP03.pdf" TargetMode="External"/><Relationship Id="rId1352" Type="http://schemas.openxmlformats.org/officeDocument/2006/relationships/hyperlink" Target="https://www.bahiadebanderas.gob.mx/transparenciaX/ARTICULO33/XXVII/CUARTO%20TR%202020/NUEVO%20VALLARTA/NV01.pdf" TargetMode="External"/><Relationship Id="rId1797" Type="http://schemas.openxmlformats.org/officeDocument/2006/relationships/hyperlink" Target="https://www.bahiadebanderas.gob.mx/transparenciaX/ARTICULO33/XXVII/CUARTO%20TR%202020/NUEVO%20VALLARTA/NV49.pdf" TargetMode="External"/><Relationship Id="rId89" Type="http://schemas.openxmlformats.org/officeDocument/2006/relationships/hyperlink" Target="https://www.bahiadebanderas.gob.mx/transparenciaX/ARTICULO33/XXVII/CUARTO%20TR%202020/ARTESANOS%20DE%20LA%20CRUZ/AC04.pdf" TargetMode="External"/><Relationship Id="rId154" Type="http://schemas.openxmlformats.org/officeDocument/2006/relationships/hyperlink" Target="https://www.bahiadebanderas.gob.mx/transparenciaX/ARTICULO33/XXVII/CUARTO%20TR%202020/ARTESANOS%20DE%20LA%20CRUZ/AC18.pdf" TargetMode="External"/><Relationship Id="rId361" Type="http://schemas.openxmlformats.org/officeDocument/2006/relationships/hyperlink" Target="https://www.bahiadebanderas.gob.mx/transparenciaX/ARTICULO33/XXVII/CUARTO%20TR%202020/CRUZ%20MARKET/CM101.pdf" TargetMode="External"/><Relationship Id="rId599" Type="http://schemas.openxmlformats.org/officeDocument/2006/relationships/hyperlink" Target="https://www.bahiadebanderas.gob.mx/transparenciaX/ARTICULO33/XXVII/CUARTO%20TR%202020/CRUZ%20MARKET/CM161.pdf" TargetMode="External"/><Relationship Id="rId1005" Type="http://schemas.openxmlformats.org/officeDocument/2006/relationships/hyperlink" Target="https://www.bahiadebanderas.gob.mx/transparenciaX/ARTICULO33/XXVII/CUARTO%20TR%202020/FOREVER%20SPRING/FS23.pdf" TargetMode="External"/><Relationship Id="rId1212" Type="http://schemas.openxmlformats.org/officeDocument/2006/relationships/hyperlink" Target="https://www.bahiadebanderas.gob.mx/transparenciaX/ARTICULO33/XXVII/CUARTO%20TR%202020/MERCADO%20DEL%20PUEBLO/MP21.pdf" TargetMode="External"/><Relationship Id="rId1657" Type="http://schemas.openxmlformats.org/officeDocument/2006/relationships/hyperlink" Target="https://www.bahiadebanderas.gob.mx/transparenciaX/ARTICULO33/XXVII/CUARTO%20TR%202020/NUEVO%20VALLARTA/NV161.pdf" TargetMode="External"/><Relationship Id="rId1864" Type="http://schemas.openxmlformats.org/officeDocument/2006/relationships/hyperlink" Target="https://www.bahiadebanderas.gob.mx/transparenciaX/ARTICULO33/XXVII/CUARTO%20TR%202020/NUEVO%20VALLARTA/NV67.pdf" TargetMode="External"/><Relationship Id="rId2042" Type="http://schemas.openxmlformats.org/officeDocument/2006/relationships/hyperlink" Target="https://www.bahiadebanderas.gob.mx/transparenciaX/ARTICULO33/XXVII/PRIMER%20TR%202021/PADRON%20Y%20LICENCIA/S68.pdf" TargetMode="External"/><Relationship Id="rId459" Type="http://schemas.openxmlformats.org/officeDocument/2006/relationships/hyperlink" Target="https://www.bahiadebanderas.gob.mx/transparenciaX/ARTICULO33/XXVII/CUARTO%20TR%202020/CRUZ%20MARKET/CM127.pdf" TargetMode="External"/><Relationship Id="rId666" Type="http://schemas.openxmlformats.org/officeDocument/2006/relationships/hyperlink" Target="https://www.bahiadebanderas.gob.mx/transparenciaX/ARTICULO33/XXVII/CUARTO%20TR%202020/CRUZ%20MARKET/CM33.pdf" TargetMode="External"/><Relationship Id="rId873" Type="http://schemas.openxmlformats.org/officeDocument/2006/relationships/hyperlink" Target="https://www.bahiadebanderas.gob.mx/transparenciaX/ARTICULO33/XXVII/CUARTO%20TR%202020/CRUZ%20MARKET/CM86.pdf" TargetMode="External"/><Relationship Id="rId1089" Type="http://schemas.openxmlformats.org/officeDocument/2006/relationships/hyperlink" Target="https://www.bahiadebanderas.gob.mx/transparenciaX/ARTICULO33/XXVII/CUARTO%20TR%202020/FOREVER%20SPRING/FS48.pdf" TargetMode="External"/><Relationship Id="rId1296" Type="http://schemas.openxmlformats.org/officeDocument/2006/relationships/hyperlink" Target="https://www.bahiadebanderas.gob.mx/transparenciaX/ARTICULO33/XXVII/CUARTO%20TR%202020/MERCADO%20DEL%20PUEBLO/MP45.pdf" TargetMode="External"/><Relationship Id="rId1517" Type="http://schemas.openxmlformats.org/officeDocument/2006/relationships/hyperlink" Target="https://www.bahiadebanderas.gob.mx/transparenciaX/ARTICULO33/XXVII/CUARTO%20TR%202020/NUEVO%20VALLARTA/NV129.pdf" TargetMode="External"/><Relationship Id="rId1724" Type="http://schemas.openxmlformats.org/officeDocument/2006/relationships/hyperlink" Target="https://www.bahiadebanderas.gob.mx/transparenciaX/ARTICULO33/XXVII/CUARTO%20TR%202020/NUEVO%20VALLARTA/NV31.1.pdf" TargetMode="External"/><Relationship Id="rId16" Type="http://schemas.openxmlformats.org/officeDocument/2006/relationships/hyperlink" Target="https://www.bahiadebanderas.gob.mx/transparenciaX/ARTICULO33/XXVII/PRIMER%20TR%202021/PADRON%20Y%20LICENCIA/ENERO%20A%20MARZO/108450.pdf" TargetMode="External"/><Relationship Id="rId221" Type="http://schemas.openxmlformats.org/officeDocument/2006/relationships/hyperlink" Target="https://www.bahiadebanderas.gob.mx/transparenciaX/ARTICULO33/XXVII/CUARTO%20TR%202020/ARTESANOS%20DE%20LA%20CRUZ/AC33.pdf" TargetMode="External"/><Relationship Id="rId319" Type="http://schemas.openxmlformats.org/officeDocument/2006/relationships/hyperlink" Target="https://www.bahiadebanderas.gob.mx/transparenciaX/ARTICULO33/XXVII/CUARTO%20TR%202020/CRUZ%20MARKET/CM01.pdf" TargetMode="External"/><Relationship Id="rId526" Type="http://schemas.openxmlformats.org/officeDocument/2006/relationships/hyperlink" Target="https://www.bahiadebanderas.gob.mx/transparenciaX/ARTICULO33/XXVII/CUARTO%20TR%202020/CRUZ%20MARKET/CM141.pdf" TargetMode="External"/><Relationship Id="rId1156" Type="http://schemas.openxmlformats.org/officeDocument/2006/relationships/hyperlink" Target="https://www.bahiadebanderas.gob.mx/transparenciaX/ARTICULO33/XXVII/CUARTO%20TR%202020/MERCADO%20DEL%20PUEBLO/MP06.pdf" TargetMode="External"/><Relationship Id="rId1363" Type="http://schemas.openxmlformats.org/officeDocument/2006/relationships/hyperlink" Target="https://www.bahiadebanderas.gob.mx/transparenciaX/ARTICULO33/XXVII/CUARTO%20TR%202020/NUEVO%20VALLARTA/NV04.pdf" TargetMode="External"/><Relationship Id="rId1931" Type="http://schemas.openxmlformats.org/officeDocument/2006/relationships/hyperlink" Target="https://www.bahiadebanderas.gob.mx/transparenciaX/ARTICULO33/XXVII/CUARTO%20TR%202020/NUEVO%20VALLARTA/NV86.pdf" TargetMode="External"/><Relationship Id="rId733" Type="http://schemas.openxmlformats.org/officeDocument/2006/relationships/hyperlink" Target="https://www.bahiadebanderas.gob.mx/transparenciaX/ARTICULO33/XXVII/CUARTO%20TR%202020/CRUZ%20MARKET/CM49.pdf" TargetMode="External"/><Relationship Id="rId940" Type="http://schemas.openxmlformats.org/officeDocument/2006/relationships/hyperlink" Target="https://www.bahiadebanderas.gob.mx/transparenciaX/ARTICULO33/XXVII/CUARTO%20TR%202020/FOREVER%20SPRING/FS06.pdf" TargetMode="External"/><Relationship Id="rId1016" Type="http://schemas.openxmlformats.org/officeDocument/2006/relationships/hyperlink" Target="https://www.bahiadebanderas.gob.mx/transparenciaX/ARTICULO33/XXVII/CUARTO%20TR%202020/FOREVER%20SPRING/FS26.pdf" TargetMode="External"/><Relationship Id="rId1570" Type="http://schemas.openxmlformats.org/officeDocument/2006/relationships/hyperlink" Target="https://www.bahiadebanderas.gob.mx/transparenciaX/ARTICULO33/XXVII/CUARTO%20TR%202020/NUEVO%20VALLARTA/NV140.pdf" TargetMode="External"/><Relationship Id="rId1668" Type="http://schemas.openxmlformats.org/officeDocument/2006/relationships/hyperlink" Target="https://www.bahiadebanderas.gob.mx/transparenciaX/ARTICULO33/XXVII/CUARTO%20TR%202020/NUEVO%20VALLARTA/NV165.pdf" TargetMode="External"/><Relationship Id="rId1875" Type="http://schemas.openxmlformats.org/officeDocument/2006/relationships/hyperlink" Target="https://www.bahiadebanderas.gob.mx/transparenciaX/ARTICULO33/XXVII/CUARTO%20TR%202020/NUEVO%20VALLARTA/NV70.pdf" TargetMode="External"/><Relationship Id="rId165" Type="http://schemas.openxmlformats.org/officeDocument/2006/relationships/hyperlink" Target="https://www.bahiadebanderas.gob.mx/transparenciaX/ARTICULO33/XXVII/CUARTO%20TR%202020/ARTESANOS%20DE%20LA%20CRUZ/AC20.pdf" TargetMode="External"/><Relationship Id="rId372" Type="http://schemas.openxmlformats.org/officeDocument/2006/relationships/hyperlink" Target="https://www.bahiadebanderas.gob.mx/transparenciaX/ARTICULO33/XXVII/CUARTO%20TR%202020/CRUZ%20MARKET/CM104.pdf" TargetMode="External"/><Relationship Id="rId677" Type="http://schemas.openxmlformats.org/officeDocument/2006/relationships/hyperlink" Target="https://www.bahiadebanderas.gob.mx/transparenciaX/ARTICULO33/XXVII/CUARTO%20TR%202020/CRUZ%20MARKET/CM35.pdf" TargetMode="External"/><Relationship Id="rId800" Type="http://schemas.openxmlformats.org/officeDocument/2006/relationships/hyperlink" Target="https://www.bahiadebanderas.gob.mx/transparenciaX/ARTICULO33/XXVII/CUARTO%20TR%202020/CRUZ%20MARKET/CM68.pdf" TargetMode="External"/><Relationship Id="rId1223" Type="http://schemas.openxmlformats.org/officeDocument/2006/relationships/hyperlink" Target="https://www.bahiadebanderas.gob.mx/transparenciaX/ARTICULO33/XXVII/CUARTO%20TR%202020/MERCADO%20DEL%20PUEBLO/MP24.pdf" TargetMode="External"/><Relationship Id="rId1430" Type="http://schemas.openxmlformats.org/officeDocument/2006/relationships/hyperlink" Target="https://www.bahiadebanderas.gob.mx/transparenciaX/ARTICULO33/XXVII/CUARTO%20TR%202020/NUEVO%20VALLARTA/NV11.pdf" TargetMode="External"/><Relationship Id="rId1528" Type="http://schemas.openxmlformats.org/officeDocument/2006/relationships/hyperlink" Target="https://www.bahiadebanderas.gob.mx/transparenciaX/ARTICULO33/XXVII/CUARTO%20TR%202020/NUEVO%20VALLARTA/NV132.pdf" TargetMode="External"/><Relationship Id="rId2053" Type="http://schemas.openxmlformats.org/officeDocument/2006/relationships/hyperlink" Target="https://www.bahiadebanderas.gob.mx/transparenciaX/ARTICULO33/XXVII/PRIMER%20TR%202021/PADRON%20Y%20LICENCIA/S71.pdf" TargetMode="External"/><Relationship Id="rId232" Type="http://schemas.openxmlformats.org/officeDocument/2006/relationships/hyperlink" Target="https://www.bahiadebanderas.gob.mx/transparenciaX/ARTICULO33/XXVII/CUARTO%20TR%202020/ARTESANOS%20DE%20LA%20CRUZ/AC36.pdf" TargetMode="External"/><Relationship Id="rId884" Type="http://schemas.openxmlformats.org/officeDocument/2006/relationships/hyperlink" Target="https://www.bahiadebanderas.gob.mx/transparenciaX/ARTICULO33/XXVII/CUARTO%20TR%202020/CRUZ%20MARKET/CM91.pdf" TargetMode="External"/><Relationship Id="rId1735" Type="http://schemas.openxmlformats.org/officeDocument/2006/relationships/hyperlink" Target="https://www.bahiadebanderas.gob.mx/transparenciaX/ARTICULO33/XXVII/CUARTO%20TR%202020/NUEVO%20VALLARTA/NV34.pdf" TargetMode="External"/><Relationship Id="rId1942" Type="http://schemas.openxmlformats.org/officeDocument/2006/relationships/hyperlink" Target="https://www.bahiadebanderas.gob.mx/transparenciaX/ARTICULO33/XXVII/CUARTO%20TR%202020/NUEVO%20VALLARTA/NV89.pdf" TargetMode="External"/><Relationship Id="rId2120" Type="http://schemas.openxmlformats.org/officeDocument/2006/relationships/hyperlink" Target="https://www.bahiadebanderas.gob.mx/transparenciaX/ARTICULO33/XXVII/PRIMER%20TR%202021/PADRON%20Y%20LICENCIA/B01.pdf" TargetMode="External"/><Relationship Id="rId27" Type="http://schemas.openxmlformats.org/officeDocument/2006/relationships/hyperlink" Target="https://www.bahiadebanderas.gob.mx/transparenciaX/ARTICULO33/XXVII/PRIMER%20TR%202021/PADRON%20Y%20LICENCIA/ENERO%20A%20MARZO/108470.pdf" TargetMode="External"/><Relationship Id="rId537" Type="http://schemas.openxmlformats.org/officeDocument/2006/relationships/hyperlink" Target="https://www.bahiadebanderas.gob.mx/transparenciaX/ARTICULO33/XXVII/CUARTO%20TR%202020/CRUZ%20MARKET/CM144.pdf" TargetMode="External"/><Relationship Id="rId744" Type="http://schemas.openxmlformats.org/officeDocument/2006/relationships/hyperlink" Target="https://www.bahiadebanderas.gob.mx/transparenciaX/ARTICULO33/XXVII/CUARTO%20TR%202020/CRUZ%20MARKET/CM52.pdf" TargetMode="External"/><Relationship Id="rId951" Type="http://schemas.openxmlformats.org/officeDocument/2006/relationships/hyperlink" Target="https://www.bahiadebanderas.gob.mx/transparenciaX/ARTICULO33/XXVII/CUARTO%20TR%202020/FOREVER%20SPRING/FS07.pdf" TargetMode="External"/><Relationship Id="rId1167" Type="http://schemas.openxmlformats.org/officeDocument/2006/relationships/hyperlink" Target="https://www.bahiadebanderas.gob.mx/transparenciaX/ARTICULO33/XXVII/CUARTO%20TR%202020/MERCADO%20DEL%20PUEBLO/MP09.pdf" TargetMode="External"/><Relationship Id="rId1374" Type="http://schemas.openxmlformats.org/officeDocument/2006/relationships/hyperlink" Target="https://www.bahiadebanderas.gob.mx/transparenciaX/ARTICULO33/XXVII/CUARTO%20TR%202020/NUEVO%20VALLARTA/NV07.pdf" TargetMode="External"/><Relationship Id="rId1581" Type="http://schemas.openxmlformats.org/officeDocument/2006/relationships/hyperlink" Target="https://www.bahiadebanderas.gob.mx/transparenciaX/ARTICULO33/XXVII/CUARTO%20TR%202020/NUEVO%20VALLARTA/NV144.pdf" TargetMode="External"/><Relationship Id="rId1679" Type="http://schemas.openxmlformats.org/officeDocument/2006/relationships/hyperlink" Target="https://www.bahiadebanderas.gob.mx/transparenciaX/ARTICULO33/XXVII/CUARTO%20TR%202020/NUEVO%20VALLARTA/NV19.pdf" TargetMode="External"/><Relationship Id="rId1802" Type="http://schemas.openxmlformats.org/officeDocument/2006/relationships/hyperlink" Target="https://www.bahiadebanderas.gob.mx/transparenciaX/ARTICULO33/XXVII/CUARTO%20TR%202020/NUEVO%20VALLARTA/NV49.pdf" TargetMode="External"/><Relationship Id="rId80" Type="http://schemas.openxmlformats.org/officeDocument/2006/relationships/hyperlink" Target="https://www.bahiadebanderas.gob.mx/transparenciaX/ARTICULO33/XXVII/CUARTO%20TR%202020/ARTESANOS%20DE%20LA%20CRUZ/AC01.pdf" TargetMode="External"/><Relationship Id="rId176" Type="http://schemas.openxmlformats.org/officeDocument/2006/relationships/hyperlink" Target="https://www.bahiadebanderas.gob.mx/transparenciaX/ARTICULO33/XXVII/CUARTO%20TR%202020/ARTESANOS%20DE%20LA%20CRUZ/AC22.pdf" TargetMode="External"/><Relationship Id="rId383" Type="http://schemas.openxmlformats.org/officeDocument/2006/relationships/hyperlink" Target="https://www.bahiadebanderas.gob.mx/transparenciaX/ARTICULO33/XXVII/CUARTO%20TR%202020/CRUZ%20MARKET/CM107.pdf" TargetMode="External"/><Relationship Id="rId590" Type="http://schemas.openxmlformats.org/officeDocument/2006/relationships/hyperlink" Target="https://www.bahiadebanderas.gob.mx/transparenciaX/ARTICULO33/XXVII/CUARTO%20TR%202020/CRUZ%20MARKET/CM16.pdf" TargetMode="External"/><Relationship Id="rId604" Type="http://schemas.openxmlformats.org/officeDocument/2006/relationships/hyperlink" Target="https://www.bahiadebanderas.gob.mx/transparenciaX/ARTICULO33/XXVII/CUARTO%20TR%202020/CRUZ%20MARKET/CM166.pdf" TargetMode="External"/><Relationship Id="rId811" Type="http://schemas.openxmlformats.org/officeDocument/2006/relationships/hyperlink" Target="https://www.bahiadebanderas.gob.mx/transparenciaX/ARTICULO33/XXVII/CUARTO%20TR%202020/CRUZ%20MARKET/CM71.pdf" TargetMode="External"/><Relationship Id="rId1027" Type="http://schemas.openxmlformats.org/officeDocument/2006/relationships/hyperlink" Target="https://www.bahiadebanderas.gob.mx/transparenciaX/ARTICULO33/XXVII/CUARTO%20TR%202020/FOREVER%20SPRING/FS28.pdf" TargetMode="External"/><Relationship Id="rId1234" Type="http://schemas.openxmlformats.org/officeDocument/2006/relationships/hyperlink" Target="https://www.bahiadebanderas.gob.mx/transparenciaX/ARTICULO33/XXVII/CUARTO%20TR%202020/MERCADO%20DEL%20PUEBLO/MP28.pdf" TargetMode="External"/><Relationship Id="rId1441" Type="http://schemas.openxmlformats.org/officeDocument/2006/relationships/hyperlink" Target="https://www.bahiadebanderas.gob.mx/transparenciaX/ARTICULO33/XXVII/CUARTO%20TR%202020/NUEVO%20VALLARTA/NV111.pdf" TargetMode="External"/><Relationship Id="rId1886" Type="http://schemas.openxmlformats.org/officeDocument/2006/relationships/hyperlink" Target="https://www.bahiadebanderas.gob.mx/transparenciaX/ARTICULO33/XXVII/CUARTO%20TR%202020/NUEVO%20VALLARTA/NV73.pdf" TargetMode="External"/><Relationship Id="rId2064" Type="http://schemas.openxmlformats.org/officeDocument/2006/relationships/hyperlink" Target="https://www.bahiadebanderas.gob.mx/transparenciaX/ARTICULO33/XXVII/PRIMER%20TR%202021/PADRON%20Y%20LICENCIA/S70.pdf" TargetMode="External"/><Relationship Id="rId243" Type="http://schemas.openxmlformats.org/officeDocument/2006/relationships/hyperlink" Target="https://www.bahiadebanderas.gob.mx/transparenciaX/ARTICULO33/XXVII/CUARTO%20TR%202020/ARTESANOS%20DE%20LA%20CRUZ/AC38.pdf" TargetMode="External"/><Relationship Id="rId450" Type="http://schemas.openxmlformats.org/officeDocument/2006/relationships/hyperlink" Target="https://www.bahiadebanderas.gob.mx/transparenciaX/ARTICULO33/XXVII/CUARTO%20TR%202020/CRUZ%20MARKET/CM125.pdf" TargetMode="External"/><Relationship Id="rId688" Type="http://schemas.openxmlformats.org/officeDocument/2006/relationships/hyperlink" Target="https://www.bahiadebanderas.gob.mx/transparenciaX/ARTICULO33/XXVII/CUARTO%20TR%202020/CRUZ%20MARKET/CM38.pdf" TargetMode="External"/><Relationship Id="rId895" Type="http://schemas.openxmlformats.org/officeDocument/2006/relationships/hyperlink" Target="https://www.bahiadebanderas.gob.mx/transparenciaX/ARTICULO33/XXVII/CUARTO%20TR%202020/CRUZ%20MARKET/CM94.pdf" TargetMode="External"/><Relationship Id="rId909" Type="http://schemas.openxmlformats.org/officeDocument/2006/relationships/hyperlink" Target="https://www.bahiadebanderas.gob.mx/transparenciaX/ARTICULO33/XXVII/CUARTO%20TR%202020/CRUZ%20MARKET/CM97.pdf" TargetMode="External"/><Relationship Id="rId1080" Type="http://schemas.openxmlformats.org/officeDocument/2006/relationships/hyperlink" Target="https://www.bahiadebanderas.gob.mx/transparenciaX/ARTICULO33/XXVII/CUARTO%20TR%202020/FOREVER%20SPRING/FS45.pdf" TargetMode="External"/><Relationship Id="rId1301" Type="http://schemas.openxmlformats.org/officeDocument/2006/relationships/hyperlink" Target="https://www.bahiadebanderas.gob.mx/transparenciaX/ARTICULO33/XXVII/CUARTO%20TR%202020/MERCADO%20DEL%20PUEBLO/MP46.pdf" TargetMode="External"/><Relationship Id="rId1539" Type="http://schemas.openxmlformats.org/officeDocument/2006/relationships/hyperlink" Target="https://www.bahiadebanderas.gob.mx/transparenciaX/ARTICULO33/XXVII/CUARTO%20TR%202020/NUEVO%20VALLARTA/NV135.pdf" TargetMode="External"/><Relationship Id="rId1746" Type="http://schemas.openxmlformats.org/officeDocument/2006/relationships/hyperlink" Target="https://www.bahiadebanderas.gob.mx/transparenciaX/ARTICULO33/XXVII/CUARTO%20TR%202020/NUEVO%20VALLARTA/NV37.pdf" TargetMode="External"/><Relationship Id="rId1953" Type="http://schemas.openxmlformats.org/officeDocument/2006/relationships/hyperlink" Target="https://www.bahiadebanderas.gob.mx/transparenciaX/ARTICULO33/XXVII/CUARTO%20TR%202020/NUEVO%20VALLARTA/NV91.2.pdf" TargetMode="External"/><Relationship Id="rId38" Type="http://schemas.openxmlformats.org/officeDocument/2006/relationships/hyperlink" Target="https://www.bahiadebanderas.gob.mx/transparenciaX/ARTICULO33/XXVII/PRIMER%20TR%202021/PADRON%20Y%20LICENCIA/ENERO%20A%20MARZO/108519.pdf" TargetMode="External"/><Relationship Id="rId103" Type="http://schemas.openxmlformats.org/officeDocument/2006/relationships/hyperlink" Target="https://www.bahiadebanderas.gob.mx/transparenciaX/ARTICULO33/XXVII/CUARTO%20TR%202020/ARTESANOS%20DE%20LA%20CRUZ/AC07.pdf" TargetMode="External"/><Relationship Id="rId310" Type="http://schemas.openxmlformats.org/officeDocument/2006/relationships/hyperlink" Target="https://www.bahiadebanderas.gob.mx/transparenciaX/ARTICULO33/XXVII/CUARTO%20TR%202020/ARTESANOS%20DE%20LA%20CRUZ/AC52.pdf" TargetMode="External"/><Relationship Id="rId548" Type="http://schemas.openxmlformats.org/officeDocument/2006/relationships/hyperlink" Target="https://www.bahiadebanderas.gob.mx/transparenciaX/ARTICULO33/XXVII/CUARTO%20TR%202020/CRUZ%20MARKET/CM148.pdf" TargetMode="External"/><Relationship Id="rId755" Type="http://schemas.openxmlformats.org/officeDocument/2006/relationships/hyperlink" Target="https://www.bahiadebanderas.gob.mx/transparenciaX/ARTICULO33/XXVII/CUARTO%20TR%202020/CRUZ%20MARKET/CM56.pdf" TargetMode="External"/><Relationship Id="rId962" Type="http://schemas.openxmlformats.org/officeDocument/2006/relationships/hyperlink" Target="https://www.bahiadebanderas.gob.mx/transparenciaX/ARTICULO33/XXVII/CUARTO%20TR%202020/FOREVER%20SPRING/FS10.pdf" TargetMode="External"/><Relationship Id="rId1178" Type="http://schemas.openxmlformats.org/officeDocument/2006/relationships/hyperlink" Target="https://www.bahiadebanderas.gob.mx/transparenciaX/ARTICULO33/XXVII/CUARTO%20TR%202020/MERCADO%20DEL%20PUEBLO/MP12.pdf" TargetMode="External"/><Relationship Id="rId1385" Type="http://schemas.openxmlformats.org/officeDocument/2006/relationships/hyperlink" Target="https://www.bahiadebanderas.gob.mx/transparenciaX/ARTICULO33/XXVII/CUARTO%20TR%202020/NUEVO%20VALLARTA/NV09.pdf" TargetMode="External"/><Relationship Id="rId1592" Type="http://schemas.openxmlformats.org/officeDocument/2006/relationships/hyperlink" Target="https://www.bahiadebanderas.gob.mx/transparenciaX/ARTICULO33/XXVII/CUARTO%20TR%202020/NUEVO%20VALLARTA/NV147.pdf" TargetMode="External"/><Relationship Id="rId1606" Type="http://schemas.openxmlformats.org/officeDocument/2006/relationships/hyperlink" Target="https://www.bahiadebanderas.gob.mx/transparenciaX/ARTICULO33/XXVII/CUARTO%20TR%202020/NUEVO%20VALLARTA/NV150.pdf" TargetMode="External"/><Relationship Id="rId1813" Type="http://schemas.openxmlformats.org/officeDocument/2006/relationships/hyperlink" Target="https://www.bahiadebanderas.gob.mx/transparenciaX/ARTICULO33/XXVII/CUARTO%20TR%202020/NUEVO%20VALLARTA/NV51.pdf" TargetMode="External"/><Relationship Id="rId91" Type="http://schemas.openxmlformats.org/officeDocument/2006/relationships/hyperlink" Target="https://www.bahiadebanderas.gob.mx/transparenciaX/ARTICULO33/XXVII/CUARTO%20TR%202020/ARTESANOS%20DE%20LA%20CRUZ/AC04.pdf" TargetMode="External"/><Relationship Id="rId187" Type="http://schemas.openxmlformats.org/officeDocument/2006/relationships/hyperlink" Target="https://www.bahiadebanderas.gob.mx/transparenciaX/ARTICULO33/XXVII/CUARTO%20TR%202020/ARTESANOS%20DE%20LA%20CRUZ/AC24.pdf" TargetMode="External"/><Relationship Id="rId394" Type="http://schemas.openxmlformats.org/officeDocument/2006/relationships/hyperlink" Target="https://www.bahiadebanderas.gob.mx/transparenciaX/ARTICULO33/XXVII/CUARTO%20TR%202020/CRUZ%20MARKET/CM11.pdf" TargetMode="External"/><Relationship Id="rId408" Type="http://schemas.openxmlformats.org/officeDocument/2006/relationships/hyperlink" Target="https://www.bahiadebanderas.gob.mx/transparenciaX/ARTICULO33/XXVII/CUARTO%20TR%202020/CRUZ%20MARKET/CM114.pdf" TargetMode="External"/><Relationship Id="rId615" Type="http://schemas.openxmlformats.org/officeDocument/2006/relationships/hyperlink" Target="https://www.bahiadebanderas.gob.mx/transparenciaX/ARTICULO33/XXVII/CUARTO%20TR%202020/CRUZ%20MARKET/CM18.pdf" TargetMode="External"/><Relationship Id="rId822" Type="http://schemas.openxmlformats.org/officeDocument/2006/relationships/hyperlink" Target="https://www.bahiadebanderas.gob.mx/transparenciaX/ARTICULO33/XXVII/CUARTO%20TR%202020/CRUZ%20MARKET/CM74.pdf" TargetMode="External"/><Relationship Id="rId1038" Type="http://schemas.openxmlformats.org/officeDocument/2006/relationships/hyperlink" Target="https://www.bahiadebanderas.gob.mx/transparenciaX/ARTICULO33/XXVII/CUARTO%20TR%202020/FOREVER%20SPRING/FS32.pdf" TargetMode="External"/><Relationship Id="rId1245" Type="http://schemas.openxmlformats.org/officeDocument/2006/relationships/hyperlink" Target="https://www.bahiadebanderas.gob.mx/transparenciaX/ARTICULO33/XXVII/CUARTO%20TR%202020/MERCADO%20DEL%20PUEBLO/MP31.pdf" TargetMode="External"/><Relationship Id="rId1452" Type="http://schemas.openxmlformats.org/officeDocument/2006/relationships/hyperlink" Target="https://www.bahiadebanderas.gob.mx/transparenciaX/ARTICULO33/XXVII/CUARTO%20TR%202020/NUEVO%20VALLARTA/NV116.pdf" TargetMode="External"/><Relationship Id="rId1897" Type="http://schemas.openxmlformats.org/officeDocument/2006/relationships/hyperlink" Target="https://www.bahiadebanderas.gob.mx/transparenciaX/ARTICULO33/XXVII/CUARTO%20TR%202020/NUEVO%20VALLARTA/NV75.pdf" TargetMode="External"/><Relationship Id="rId2075" Type="http://schemas.openxmlformats.org/officeDocument/2006/relationships/hyperlink" Target="https://www.bahiadebanderas.gob.mx/transparenciaX/ARTICULO33/XXVII/PRIMER%20TR%202021/PADRON%20Y%20LICENCIA/S73.pdf" TargetMode="External"/><Relationship Id="rId254" Type="http://schemas.openxmlformats.org/officeDocument/2006/relationships/hyperlink" Target="https://www.bahiadebanderas.gob.mx/transparenciaX/ARTICULO33/XXVII/CUARTO%20TR%202020/ARTESANOS%20DE%20LA%20CRUZ/AC39.pdf" TargetMode="External"/><Relationship Id="rId699" Type="http://schemas.openxmlformats.org/officeDocument/2006/relationships/hyperlink" Target="https://www.bahiadebanderas.gob.mx/transparenciaX/ARTICULO33/XXVII/CUARTO%20TR%202020/CRUZ%20MARKET/CM41.pdf" TargetMode="External"/><Relationship Id="rId1091" Type="http://schemas.openxmlformats.org/officeDocument/2006/relationships/hyperlink" Target="https://www.bahiadebanderas.gob.mx/transparenciaX/ARTICULO33/XXVII/CUARTO%20TR%202020/FOREVER%20SPRING/FS48.pdf" TargetMode="External"/><Relationship Id="rId1105" Type="http://schemas.openxmlformats.org/officeDocument/2006/relationships/hyperlink" Target="https://www.bahiadebanderas.gob.mx/transparenciaX/ARTICULO33/XXVII/CUARTO%20TR%202020/FOREVER%20SPRING/FS52.pdf" TargetMode="External"/><Relationship Id="rId1312" Type="http://schemas.openxmlformats.org/officeDocument/2006/relationships/hyperlink" Target="https://www.bahiadebanderas.gob.mx/transparenciaX/ARTICULO33/XXVII/CUARTO%20TR%202020/MERCADO%20DEL%20PUEBLO/MP49.pdf" TargetMode="External"/><Relationship Id="rId1757" Type="http://schemas.openxmlformats.org/officeDocument/2006/relationships/hyperlink" Target="https://www.bahiadebanderas.gob.mx/transparenciaX/ARTICULO33/XXVII/CUARTO%20TR%202020/NUEVO%20VALLARTA/NV39.pdf" TargetMode="External"/><Relationship Id="rId1964" Type="http://schemas.openxmlformats.org/officeDocument/2006/relationships/hyperlink" Target="https://www.bahiadebanderas.gob.mx/transparenciaX/ARTICULO33/XXVII/CUARTO%20TR%202020/NUEVO%20VALLARTA/NV95.pdf" TargetMode="External"/><Relationship Id="rId49" Type="http://schemas.openxmlformats.org/officeDocument/2006/relationships/hyperlink" Target="https://www.bahiadebanderas.gob.mx/transparenciaX/ARTICULO33/XXVII/PRIMER%20TR%202021/PADRON%20Y%20LICENCIA/ENERO%20A%20MARZO/108539.pdf" TargetMode="External"/><Relationship Id="rId114" Type="http://schemas.openxmlformats.org/officeDocument/2006/relationships/hyperlink" Target="https://www.bahiadebanderas.gob.mx/transparenciaX/ARTICULO33/XXVII/CUARTO%20TR%202020/ARTESANOS%20DE%20LA%20CRUZ/AC09.pdf" TargetMode="External"/><Relationship Id="rId461" Type="http://schemas.openxmlformats.org/officeDocument/2006/relationships/hyperlink" Target="https://www.bahiadebanderas.gob.mx/transparenciaX/ARTICULO33/XXVII/CUARTO%20TR%202020/CRUZ%20MARKET/CM128.pdf" TargetMode="External"/><Relationship Id="rId559" Type="http://schemas.openxmlformats.org/officeDocument/2006/relationships/hyperlink" Target="https://www.bahiadebanderas.gob.mx/transparenciaX/ARTICULO33/XXVII/CUARTO%20TR%202020/CRUZ%20MARKET/CM15.pdf" TargetMode="External"/><Relationship Id="rId766" Type="http://schemas.openxmlformats.org/officeDocument/2006/relationships/hyperlink" Target="https://www.bahiadebanderas.gob.mx/transparenciaX/ARTICULO33/XXVII/CUARTO%20TR%202020/CRUZ%20MARKET/CM58.pdf" TargetMode="External"/><Relationship Id="rId1189" Type="http://schemas.openxmlformats.org/officeDocument/2006/relationships/hyperlink" Target="https://www.bahiadebanderas.gob.mx/transparenciaX/ARTICULO33/XXVII/CUARTO%20TR%202020/MERCADO%20DEL%20PUEBLO/MP15.pdf" TargetMode="External"/><Relationship Id="rId1396" Type="http://schemas.openxmlformats.org/officeDocument/2006/relationships/hyperlink" Target="https://www.bahiadebanderas.gob.mx/transparenciaX/ARTICULO33/XXVII/CUARTO%20TR%202020/NUEVO%20VALLARTA/NV101.pdf" TargetMode="External"/><Relationship Id="rId1617" Type="http://schemas.openxmlformats.org/officeDocument/2006/relationships/hyperlink" Target="https://www.bahiadebanderas.gob.mx/transparenciaX/ARTICULO33/XXVII/CUARTO%20TR%202020/NUEVO%20VALLARTA/NV154.pdf" TargetMode="External"/><Relationship Id="rId1824" Type="http://schemas.openxmlformats.org/officeDocument/2006/relationships/hyperlink" Target="https://www.bahiadebanderas.gob.mx/transparenciaX/ARTICULO33/XXVII/CUARTO%20TR%202020/NUEVO%20VALLARTA/NV54.pdf" TargetMode="External"/><Relationship Id="rId198" Type="http://schemas.openxmlformats.org/officeDocument/2006/relationships/hyperlink" Target="https://www.bahiadebanderas.gob.mx/transparenciaX/ARTICULO33/XXVII/CUARTO%20TR%202020/ARTESANOS%20DE%20LA%20CRUZ/AC27.pdf" TargetMode="External"/><Relationship Id="rId321" Type="http://schemas.openxmlformats.org/officeDocument/2006/relationships/hyperlink" Target="https://www.bahiadebanderas.gob.mx/transparenciaX/ARTICULO33/XXVII/CUARTO%20TR%202020/CRUZ%20MARKET/CM01.pdf" TargetMode="External"/><Relationship Id="rId419" Type="http://schemas.openxmlformats.org/officeDocument/2006/relationships/hyperlink" Target="https://www.bahiadebanderas.gob.mx/transparenciaX/ARTICULO33/XXVII/CUARTO%20TR%202020/CRUZ%20MARKET/CM118.pdf" TargetMode="External"/><Relationship Id="rId626" Type="http://schemas.openxmlformats.org/officeDocument/2006/relationships/hyperlink" Target="https://www.bahiadebanderas.gob.mx/transparenciaX/ARTICULO33/XXVII/CUARTO%20TR%202020/CRUZ%20MARKET/CM22.pdf" TargetMode="External"/><Relationship Id="rId973" Type="http://schemas.openxmlformats.org/officeDocument/2006/relationships/hyperlink" Target="https://www.bahiadebanderas.gob.mx/transparenciaX/ARTICULO33/XXVII/CUARTO%20TR%202020/FOREVER%20SPRING/FS14.pdf" TargetMode="External"/><Relationship Id="rId1049" Type="http://schemas.openxmlformats.org/officeDocument/2006/relationships/hyperlink" Target="https://www.bahiadebanderas.gob.mx/transparenciaX/ARTICULO33/XXVII/CUARTO%20TR%202020/FOREVER%20SPRING/FS34.pdf" TargetMode="External"/><Relationship Id="rId1256" Type="http://schemas.openxmlformats.org/officeDocument/2006/relationships/hyperlink" Target="https://www.bahiadebanderas.gob.mx/transparenciaX/ARTICULO33/XXVII/CUARTO%20TR%202020/MERCADO%20DEL%20PUEBLO/MP34.pdf" TargetMode="External"/><Relationship Id="rId2002" Type="http://schemas.openxmlformats.org/officeDocument/2006/relationships/hyperlink" Target="https://www.bahiadebanderas.gob.mx/transparenciaX/ARTICULO33/XXVII/PRIMER%20TR%202021/PADRON%20Y%20LICENCIA/S54.pdf" TargetMode="External"/><Relationship Id="rId2086" Type="http://schemas.openxmlformats.org/officeDocument/2006/relationships/hyperlink" Target="https://www.bahiadebanderas.gob.mx/transparenciaX/ARTICULO33/XXVII/PRIMER%20TR%202021/PADRON%20Y%20LICENCIA/S74.pdf" TargetMode="External"/><Relationship Id="rId833" Type="http://schemas.openxmlformats.org/officeDocument/2006/relationships/hyperlink" Target="https://www.bahiadebanderas.gob.mx/transparenciaX/ARTICULO33/XXVII/CUARTO%20TR%202020/CRUZ%20MARKET/CM76.pdf" TargetMode="External"/><Relationship Id="rId1116" Type="http://schemas.openxmlformats.org/officeDocument/2006/relationships/hyperlink" Target="https://www.bahiadebanderas.gob.mx/transparenciaX/ARTICULO33/XXVII/CUARTO%20TR%202020/FOREVER%20SPRING/FS55.pdf" TargetMode="External"/><Relationship Id="rId1463" Type="http://schemas.openxmlformats.org/officeDocument/2006/relationships/hyperlink" Target="https://www.bahiadebanderas.gob.mx/transparenciaX/ARTICULO33/XXVII/CUARTO%20TR%202020/NUEVO%20VALLARTA/NV118.pdf" TargetMode="External"/><Relationship Id="rId1670" Type="http://schemas.openxmlformats.org/officeDocument/2006/relationships/hyperlink" Target="https://www.bahiadebanderas.gob.mx/transparenciaX/ARTICULO33/XXVII/CUARTO%20TR%202020/NUEVO%20VALLARTA/NV165.pdf" TargetMode="External"/><Relationship Id="rId1768" Type="http://schemas.openxmlformats.org/officeDocument/2006/relationships/hyperlink" Target="https://www.bahiadebanderas.gob.mx/transparenciaX/ARTICULO33/XXVII/CUARTO%20TR%202020/NUEVO%20VALLARTA/NV41.pdf" TargetMode="External"/><Relationship Id="rId265" Type="http://schemas.openxmlformats.org/officeDocument/2006/relationships/hyperlink" Target="https://www.bahiadebanderas.gob.mx/transparenciaX/ARTICULO33/XXVII/CUARTO%20TR%202020/ARTESANOS%20DE%20LA%20CRUZ/AC42.pdf" TargetMode="External"/><Relationship Id="rId472" Type="http://schemas.openxmlformats.org/officeDocument/2006/relationships/hyperlink" Target="https://www.bahiadebanderas.gob.mx/transparenciaX/ARTICULO33/XXVII/CUARTO%20TR%202020/CRUZ%20MARKET/CM130.pdf" TargetMode="External"/><Relationship Id="rId900" Type="http://schemas.openxmlformats.org/officeDocument/2006/relationships/hyperlink" Target="https://www.bahiadebanderas.gob.mx/transparenciaX/ARTICULO33/XXVII/CUARTO%20TR%202020/CRUZ%20MARKET/CM95.pdf" TargetMode="External"/><Relationship Id="rId1323" Type="http://schemas.openxmlformats.org/officeDocument/2006/relationships/hyperlink" Target="https://www.bahiadebanderas.gob.mx/transparenciaX/ARTICULO33/XXVII/CUARTO%20TR%202020/MERCADO%20DEL%20PUEBLO/MP52.pdf" TargetMode="External"/><Relationship Id="rId1530" Type="http://schemas.openxmlformats.org/officeDocument/2006/relationships/hyperlink" Target="https://www.bahiadebanderas.gob.mx/transparenciaX/ARTICULO33/XXVII/CUARTO%20TR%202020/NUEVO%20VALLARTA/NV132.pdf" TargetMode="External"/><Relationship Id="rId1628" Type="http://schemas.openxmlformats.org/officeDocument/2006/relationships/hyperlink" Target="https://www.bahiadebanderas.gob.mx/transparenciaX/ARTICULO33/XXVII/CUARTO%20TR%202020/NUEVO%20VALLARTA/NV156.pdf" TargetMode="External"/><Relationship Id="rId1975" Type="http://schemas.openxmlformats.org/officeDocument/2006/relationships/hyperlink" Target="https://www.bahiadebanderas.gob.mx/transparenciaX/ARTICULO33/XXVII/CUARTO%20TR%202020/NUEVO%20VALLARTA/NV98.pdf" TargetMode="External"/><Relationship Id="rId125" Type="http://schemas.openxmlformats.org/officeDocument/2006/relationships/hyperlink" Target="https://www.bahiadebanderas.gob.mx/transparenciaX/ARTICULO33/XXVII/CUARTO%20TR%202020/ARTESANOS%20DE%20LA%20CRUZ/AC12.pdf" TargetMode="External"/><Relationship Id="rId332" Type="http://schemas.openxmlformats.org/officeDocument/2006/relationships/hyperlink" Target="https://www.bahiadebanderas.gob.mx/transparenciaX/ARTICULO33/XXVII/CUARTO%20TR%202020/CRUZ%20MARKET/CM04.pdf" TargetMode="External"/><Relationship Id="rId777" Type="http://schemas.openxmlformats.org/officeDocument/2006/relationships/hyperlink" Target="https://www.bahiadebanderas.gob.mx/transparenciaX/ARTICULO33/XXVII/CUARTO%20TR%202020/CRUZ%20MARKET/CM61.pdf" TargetMode="External"/><Relationship Id="rId984" Type="http://schemas.openxmlformats.org/officeDocument/2006/relationships/hyperlink" Target="https://www.bahiadebanderas.gob.mx/transparenciaX/ARTICULO33/XXVII/CUARTO%20TR%202020/FOREVER%20SPRING/FS17.pdf" TargetMode="External"/><Relationship Id="rId1835" Type="http://schemas.openxmlformats.org/officeDocument/2006/relationships/hyperlink" Target="https://www.bahiadebanderas.gob.mx/transparenciaX/ARTICULO33/XXVII/CUARTO%20TR%202020/NUEVO%20VALLARTA/NV57.pdf" TargetMode="External"/><Relationship Id="rId2013" Type="http://schemas.openxmlformats.org/officeDocument/2006/relationships/hyperlink" Target="https://www.bahiadebanderas.gob.mx/transparenciaX/ARTICULO33/XXVII/PRIMER%20TR%202021/PADRON%20Y%20LICENCIA/S60.pdf" TargetMode="External"/><Relationship Id="rId637" Type="http://schemas.openxmlformats.org/officeDocument/2006/relationships/hyperlink" Target="https://www.bahiadebanderas.gob.mx/transparenciaX/ARTICULO33/XXVII/CUARTO%20TR%202020/CRUZ%20MARKET/CM26.pdf" TargetMode="External"/><Relationship Id="rId844" Type="http://schemas.openxmlformats.org/officeDocument/2006/relationships/hyperlink" Target="https://www.bahiadebanderas.gob.mx/transparenciaX/ARTICULO33/XXVII/CUARTO%20TR%202020/CRUZ%20MARKET/CM79.pdf" TargetMode="External"/><Relationship Id="rId1267" Type="http://schemas.openxmlformats.org/officeDocument/2006/relationships/hyperlink" Target="https://www.bahiadebanderas.gob.mx/transparenciaX/ARTICULO33/XXVII/CUARTO%20TR%202020/MERCADO%20DEL%20PUEBLO/MP38.pdf" TargetMode="External"/><Relationship Id="rId1474" Type="http://schemas.openxmlformats.org/officeDocument/2006/relationships/hyperlink" Target="https://www.bahiadebanderas.gob.mx/transparenciaX/ARTICULO33/XXVII/CUARTO%20TR%202020/NUEVO%20VALLARTA/NV12.pdf" TargetMode="External"/><Relationship Id="rId1681" Type="http://schemas.openxmlformats.org/officeDocument/2006/relationships/hyperlink" Target="https://www.bahiadebanderas.gob.mx/transparenciaX/ARTICULO33/XXVII/CUARTO%20TR%202020/NUEVO%20VALLARTA/NV19.pdf" TargetMode="External"/><Relationship Id="rId1902" Type="http://schemas.openxmlformats.org/officeDocument/2006/relationships/hyperlink" Target="https://www.bahiadebanderas.gob.mx/transparenciaX/ARTICULO33/XXVII/CUARTO%20TR%202020/NUEVO%20VALLARTA/NV76.pdf" TargetMode="External"/><Relationship Id="rId2097" Type="http://schemas.openxmlformats.org/officeDocument/2006/relationships/hyperlink" Target="https://www.bahiadebanderas.gob.mx/transparenciaX/ARTICULO33/XXVII/PRIMER%20TR%202021/PADRON%20Y%20LICENCIA/S76.pdf" TargetMode="External"/><Relationship Id="rId276" Type="http://schemas.openxmlformats.org/officeDocument/2006/relationships/hyperlink" Target="https://www.bahiadebanderas.gob.mx/transparenciaX/ARTICULO33/XXVII/CUARTO%20TR%202020/ARTESANOS%20DE%20LA%20CRUZ/AC45.pdf" TargetMode="External"/><Relationship Id="rId483" Type="http://schemas.openxmlformats.org/officeDocument/2006/relationships/hyperlink" Target="https://www.bahiadebanderas.gob.mx/transparenciaX/ARTICULO33/XXVII/CUARTO%20TR%202020/CRUZ%20MARKET/CM132.pdf" TargetMode="External"/><Relationship Id="rId690" Type="http://schemas.openxmlformats.org/officeDocument/2006/relationships/hyperlink" Target="https://www.bahiadebanderas.gob.mx/transparenciaX/ARTICULO33/XXVII/CUARTO%20TR%202020/CRUZ%20MARKET/CM39.pdf" TargetMode="External"/><Relationship Id="rId704" Type="http://schemas.openxmlformats.org/officeDocument/2006/relationships/hyperlink" Target="https://www.bahiadebanderas.gob.mx/transparenciaX/ARTICULO33/XXVII/CUARTO%20TR%202020/CRUZ%20MARKET/CM42.pdf" TargetMode="External"/><Relationship Id="rId911" Type="http://schemas.openxmlformats.org/officeDocument/2006/relationships/hyperlink" Target="https://www.bahiadebanderas.gob.mx/transparenciaX/ARTICULO33/XXVII/CUARTO%20TR%202020/CRUZ%20MARKET/CM98.pdf" TargetMode="External"/><Relationship Id="rId1127" Type="http://schemas.openxmlformats.org/officeDocument/2006/relationships/hyperlink" Target="https://www.bahiadebanderas.gob.mx/transparenciaX/ARTICULO33/XXVII/PRIMER%20TR%202021/PADRON%20Y%20LICENCIA/MF3.pdf" TargetMode="External"/><Relationship Id="rId1334" Type="http://schemas.openxmlformats.org/officeDocument/2006/relationships/hyperlink" Target="https://www.bahiadebanderas.gob.mx/transparenciaX/ARTICULO33/XXVII/CUARTO%20TR%202020/MERCADO%20DEL%20PUEBLO/MP55.pdf" TargetMode="External"/><Relationship Id="rId1541" Type="http://schemas.openxmlformats.org/officeDocument/2006/relationships/hyperlink" Target="https://www.bahiadebanderas.gob.mx/transparenciaX/ARTICULO33/XXVII/CUARTO%20TR%202020/NUEVO%20VALLARTA/NV136.pdf" TargetMode="External"/><Relationship Id="rId1779" Type="http://schemas.openxmlformats.org/officeDocument/2006/relationships/hyperlink" Target="https://www.bahiadebanderas.gob.mx/transparenciaX/ARTICULO33/XXVII/CUARTO%20TR%202020/NUEVO%20VALLARTA/NV44.1.pdf" TargetMode="External"/><Relationship Id="rId1986" Type="http://schemas.openxmlformats.org/officeDocument/2006/relationships/hyperlink" Target="https://www.bahiadebanderas.gob.mx/transparenciaX/ARTICULO33/XXVII/PRIMER%20TR%202021/PADRON%20Y%20LICENCIA/PM02.pdf" TargetMode="External"/><Relationship Id="rId40" Type="http://schemas.openxmlformats.org/officeDocument/2006/relationships/hyperlink" Target="https://www.bahiadebanderas.gob.mx/transparenciaX/ARTICULO33/XXVII/PRIMER%20TR%202021/PADRON%20Y%20LICENCIA/ENERO%20A%20MARZO/108521.pdf" TargetMode="External"/><Relationship Id="rId136" Type="http://schemas.openxmlformats.org/officeDocument/2006/relationships/hyperlink" Target="https://www.bahiadebanderas.gob.mx/transparenciaX/ARTICULO33/XXVII/CUARTO%20TR%202020/ARTESANOS%20DE%20LA%20CRUZ/AC14.pdf" TargetMode="External"/><Relationship Id="rId343" Type="http://schemas.openxmlformats.org/officeDocument/2006/relationships/hyperlink" Target="https://www.bahiadebanderas.gob.mx/transparenciaX/ARTICULO33/XXVII/CUARTO%20TR%202020/CRUZ%20MARKET/CM08.pdf" TargetMode="External"/><Relationship Id="rId550" Type="http://schemas.openxmlformats.org/officeDocument/2006/relationships/hyperlink" Target="https://www.bahiadebanderas.gob.mx/transparenciaX/ARTICULO33/XXVII/CUARTO%20TR%202020/CRUZ%20MARKET/CM148.pdf" TargetMode="External"/><Relationship Id="rId788" Type="http://schemas.openxmlformats.org/officeDocument/2006/relationships/hyperlink" Target="https://www.bahiadebanderas.gob.mx/transparenciaX/ARTICULO33/XXVII/CUARTO%20TR%202020/CRUZ%20MARKET/CM64.pdf" TargetMode="External"/><Relationship Id="rId995" Type="http://schemas.openxmlformats.org/officeDocument/2006/relationships/hyperlink" Target="https://www.bahiadebanderas.gob.mx/transparenciaX/ARTICULO33/XXVII/CUARTO%20TR%202020/FOREVER%20SPRING/FS19.pdf" TargetMode="External"/><Relationship Id="rId1180" Type="http://schemas.openxmlformats.org/officeDocument/2006/relationships/hyperlink" Target="https://www.bahiadebanderas.gob.mx/transparenciaX/ARTICULO33/XXVII/CUARTO%20TR%202020/MERCADO%20DEL%20PUEBLO/MP13.pdf" TargetMode="External"/><Relationship Id="rId1401" Type="http://schemas.openxmlformats.org/officeDocument/2006/relationships/hyperlink" Target="https://www.bahiadebanderas.gob.mx/transparenciaX/ARTICULO33/XXVII/CUARTO%20TR%202020/NUEVO%20VALLARTA/NV102.pdf" TargetMode="External"/><Relationship Id="rId1639" Type="http://schemas.openxmlformats.org/officeDocument/2006/relationships/hyperlink" Target="https://www.bahiadebanderas.gob.mx/transparenciaX/ARTICULO33/XXVII/CUARTO%20TR%202020/NUEVO%20VALLARTA/NV158.pdf" TargetMode="External"/><Relationship Id="rId1846" Type="http://schemas.openxmlformats.org/officeDocument/2006/relationships/hyperlink" Target="https://www.bahiadebanderas.gob.mx/transparenciaX/ARTICULO33/XXVII/CUARTO%20TR%202020/NUEVO%20VALLARTA/NV61.pdf" TargetMode="External"/><Relationship Id="rId2024" Type="http://schemas.openxmlformats.org/officeDocument/2006/relationships/hyperlink" Target="https://www.bahiadebanderas.gob.mx/transparenciaX/ARTICULO33/XXVII/PRIMER%20TR%202021/PADRON%20Y%20LICENCIA/S64.pdf" TargetMode="External"/><Relationship Id="rId203" Type="http://schemas.openxmlformats.org/officeDocument/2006/relationships/hyperlink" Target="https://www.bahiadebanderas.gob.mx/transparenciaX/ARTICULO33/XXVII/CUARTO%20TR%202020/ARTESANOS%20DE%20LA%20CRUZ/AC29.pdf" TargetMode="External"/><Relationship Id="rId648" Type="http://schemas.openxmlformats.org/officeDocument/2006/relationships/hyperlink" Target="https://www.bahiadebanderas.gob.mx/transparenciaX/ARTICULO33/XXVII/CUARTO%20TR%202020/CRUZ%20MARKET/CM28.pdf" TargetMode="External"/><Relationship Id="rId855" Type="http://schemas.openxmlformats.org/officeDocument/2006/relationships/hyperlink" Target="https://www.bahiadebanderas.gob.mx/transparenciaX/ARTICULO33/XXVII/CUARTO%20TR%202020/CRUZ%20MARKET/CM82.pdf" TargetMode="External"/><Relationship Id="rId1040" Type="http://schemas.openxmlformats.org/officeDocument/2006/relationships/hyperlink" Target="https://www.bahiadebanderas.gob.mx/transparenciaX/ARTICULO33/XXVII/CUARTO%20TR%202020/FOREVER%20SPRING/FS33.pdf" TargetMode="External"/><Relationship Id="rId1278" Type="http://schemas.openxmlformats.org/officeDocument/2006/relationships/hyperlink" Target="https://www.bahiadebanderas.gob.mx/transparenciaX/ARTICULO33/XXVII/CUARTO%20TR%202020/MERCADO%20DEL%20PUEBLO/MP41.pdf" TargetMode="External"/><Relationship Id="rId1485" Type="http://schemas.openxmlformats.org/officeDocument/2006/relationships/hyperlink" Target="https://www.bahiadebanderas.gob.mx/transparenciaX/ARTICULO33/XXVII/CUARTO%20TR%202020/NUEVO%20VALLARTA/NV121.pdf" TargetMode="External"/><Relationship Id="rId1692" Type="http://schemas.openxmlformats.org/officeDocument/2006/relationships/hyperlink" Target="https://www.bahiadebanderas.gob.mx/transparenciaX/ARTICULO33/XXVII/CUARTO%20TR%202020/NUEVO%20VALLARTA/NV22.pdf" TargetMode="External"/><Relationship Id="rId1706" Type="http://schemas.openxmlformats.org/officeDocument/2006/relationships/hyperlink" Target="https://www.bahiadebanderas.gob.mx/transparenciaX/ARTICULO33/XXVII/CUARTO%20TR%202020/NUEVO%20VALLARTA/NV25.pdf" TargetMode="External"/><Relationship Id="rId1913" Type="http://schemas.openxmlformats.org/officeDocument/2006/relationships/hyperlink" Target="https://www.bahiadebanderas.gob.mx/transparenciaX/ARTICULO33/XXVII/CUARTO%20TR%202020/NUEVO%20VALLARTA/NV81.pdf" TargetMode="External"/><Relationship Id="rId287" Type="http://schemas.openxmlformats.org/officeDocument/2006/relationships/hyperlink" Target="https://www.bahiadebanderas.gob.mx/transparenciaX/ARTICULO33/XXVII/CUARTO%20TR%202020/ARTESANOS%20DE%20LA%20CRUZ/AC47.pdf" TargetMode="External"/><Relationship Id="rId410" Type="http://schemas.openxmlformats.org/officeDocument/2006/relationships/hyperlink" Target="https://www.bahiadebanderas.gob.mx/transparenciaX/ARTICULO33/XXVII/CUARTO%20TR%202020/CRUZ%20MARKET/CM114.pdf" TargetMode="External"/><Relationship Id="rId494" Type="http://schemas.openxmlformats.org/officeDocument/2006/relationships/hyperlink" Target="https://www.bahiadebanderas.gob.mx/transparenciaX/ARTICULO33/XXVII/CUARTO%20TR%202020/CRUZ%20MARKET/CM135.pdf" TargetMode="External"/><Relationship Id="rId508" Type="http://schemas.openxmlformats.org/officeDocument/2006/relationships/hyperlink" Target="https://www.bahiadebanderas.gob.mx/transparenciaX/ARTICULO33/XXVII/CUARTO%20TR%202020/CRUZ%20MARKET/CM139.pdf" TargetMode="External"/><Relationship Id="rId715" Type="http://schemas.openxmlformats.org/officeDocument/2006/relationships/hyperlink" Target="https://www.bahiadebanderas.gob.mx/transparenciaX/ARTICULO33/XXVII/CUARTO%20TR%202020/CRUZ%20MARKET/CM45.pdf" TargetMode="External"/><Relationship Id="rId922" Type="http://schemas.openxmlformats.org/officeDocument/2006/relationships/hyperlink" Target="https://www.bahiadebanderas.gob.mx/transparenciaX/ARTICULO33/XXVII/CUARTO%20TR%202020/FOREVER%20SPRING/FS01.pdf" TargetMode="External"/><Relationship Id="rId1138" Type="http://schemas.openxmlformats.org/officeDocument/2006/relationships/hyperlink" Target="https://www.bahiadebanderas.gob.mx/transparenciaX/ARTICULO33/XXVII/CUARTO%20TR%202020/MERCADO%20DEL%20PUEBLO/MP01.pdf" TargetMode="External"/><Relationship Id="rId1345" Type="http://schemas.openxmlformats.org/officeDocument/2006/relationships/hyperlink" Target="https://www.bahiadebanderas.gob.mx/transparenciaX/ARTICULO33/XXVII/CUARTO%20TR%202020/MERCADO%20DEL%20PUEBLO/MP58.pdf" TargetMode="External"/><Relationship Id="rId1552" Type="http://schemas.openxmlformats.org/officeDocument/2006/relationships/hyperlink" Target="https://www.bahiadebanderas.gob.mx/transparenciaX/ARTICULO33/XXVII/CUARTO%20TR%202020/NUEVO%20VALLARTA/NV139.pdf" TargetMode="External"/><Relationship Id="rId1997" Type="http://schemas.openxmlformats.org/officeDocument/2006/relationships/hyperlink" Target="http://bahiadebanderas.gob.mx/transparencia20172021/XXVII/SEGUNDO%20TR%202019/PUESTOS%20R-S/PUESTOS%20R-S/S29.pdf" TargetMode="External"/><Relationship Id="rId147" Type="http://schemas.openxmlformats.org/officeDocument/2006/relationships/hyperlink" Target="https://www.bahiadebanderas.gob.mx/transparenciaX/ARTICULO33/XXVII/CUARTO%20TR%202020/ARTESANOS%20DE%20LA%20CRUZ/AC16.pdf" TargetMode="External"/><Relationship Id="rId354" Type="http://schemas.openxmlformats.org/officeDocument/2006/relationships/hyperlink" Target="https://www.bahiadebanderas.gob.mx/transparenciaX/ARTICULO33/XXVII/CUARTO%20TR%202020/CRUZ%20MARKET/CM10.pdf" TargetMode="External"/><Relationship Id="rId799" Type="http://schemas.openxmlformats.org/officeDocument/2006/relationships/hyperlink" Target="https://www.bahiadebanderas.gob.mx/transparenciaX/ARTICULO33/XXVII/CUARTO%20TR%202020/CRUZ%20MARKET/CM68.pdf" TargetMode="External"/><Relationship Id="rId1191" Type="http://schemas.openxmlformats.org/officeDocument/2006/relationships/hyperlink" Target="https://www.bahiadebanderas.gob.mx/transparenciaX/ARTICULO33/XXVII/CUARTO%20TR%202020/MERCADO%20DEL%20PUEBLO/MP15.pdf" TargetMode="External"/><Relationship Id="rId1205" Type="http://schemas.openxmlformats.org/officeDocument/2006/relationships/hyperlink" Target="https://www.bahiadebanderas.gob.mx/transparenciaX/ARTICULO33/XXVII/CUARTO%20TR%202020/MERCADO%20DEL%20PUEBLO/MP19.pdf" TargetMode="External"/><Relationship Id="rId1857" Type="http://schemas.openxmlformats.org/officeDocument/2006/relationships/hyperlink" Target="https://www.bahiadebanderas.gob.mx/transparenciaX/ARTICULO33/XXVII/CUARTO%20TR%202020/NUEVO%20VALLARTA/NV65.pdf" TargetMode="External"/><Relationship Id="rId2035" Type="http://schemas.openxmlformats.org/officeDocument/2006/relationships/hyperlink" Target="https://www.bahiadebanderas.gob.mx/transparenciaX/ARTICULO33/XXVII/PRIMER%20TR%202021/PADRON%20Y%20LICENCIA/S66.pdf" TargetMode="External"/><Relationship Id="rId51" Type="http://schemas.openxmlformats.org/officeDocument/2006/relationships/hyperlink" Target="https://www.bahiadebanderas.gob.mx/transparenciaX/ARTICULO33/XXVII/PRIMER%20TR%202021/PADRON%20Y%20LICENCIA/ENERO%20A%20MARZO/108546.pdf" TargetMode="External"/><Relationship Id="rId561" Type="http://schemas.openxmlformats.org/officeDocument/2006/relationships/hyperlink" Target="https://www.bahiadebanderas.gob.mx/transparenciaX/ARTICULO33/XXVII/CUARTO%20TR%202020/CRUZ%20MARKET/CM150.pdf" TargetMode="External"/><Relationship Id="rId659" Type="http://schemas.openxmlformats.org/officeDocument/2006/relationships/hyperlink" Target="https://www.bahiadebanderas.gob.mx/transparenciaX/ARTICULO33/XXVII/CUARTO%20TR%202020/CRUZ%20MARKET/CM31.pdf" TargetMode="External"/><Relationship Id="rId866" Type="http://schemas.openxmlformats.org/officeDocument/2006/relationships/hyperlink" Target="https://www.bahiadebanderas.gob.mx/transparenciaX/ARTICULO33/XXVII/CUARTO%20TR%202020/CRUZ%20MARKET/CM85.pdf" TargetMode="External"/><Relationship Id="rId1289" Type="http://schemas.openxmlformats.org/officeDocument/2006/relationships/hyperlink" Target="https://www.bahiadebanderas.gob.mx/transparenciaX/ARTICULO33/XXVII/CUARTO%20TR%202020/MERCADO%20DEL%20PUEBLO/MP43.pdf" TargetMode="External"/><Relationship Id="rId1412" Type="http://schemas.openxmlformats.org/officeDocument/2006/relationships/hyperlink" Target="https://www.bahiadebanderas.gob.mx/transparenciaX/ARTICULO33/XXVII/CUARTO%20TR%202020/NUEVO%20VALLARTA/NV105.pdf" TargetMode="External"/><Relationship Id="rId1496" Type="http://schemas.openxmlformats.org/officeDocument/2006/relationships/hyperlink" Target="https://www.bahiadebanderas.gob.mx/transparenciaX/ARTICULO33/XXVII/CUARTO%20TR%202020/NUEVO%20VALLARTA/NV124.pdf" TargetMode="External"/><Relationship Id="rId1717" Type="http://schemas.openxmlformats.org/officeDocument/2006/relationships/hyperlink" Target="https://www.bahiadebanderas.gob.mx/transparenciaX/ARTICULO33/XXVII/CUARTO%20TR%202020/NUEVO%20VALLARTA/NV28.pdf" TargetMode="External"/><Relationship Id="rId1924" Type="http://schemas.openxmlformats.org/officeDocument/2006/relationships/hyperlink" Target="https://www.bahiadebanderas.gob.mx/transparenciaX/ARTICULO33/XXVII/CUARTO%20TR%202020/NUEVO%20VALLARTA/NV84.pdf" TargetMode="External"/><Relationship Id="rId214" Type="http://schemas.openxmlformats.org/officeDocument/2006/relationships/hyperlink" Target="https://www.bahiadebanderas.gob.mx/transparenciaX/ARTICULO33/XXVII/CUARTO%20TR%202020/ARTESANOS%20DE%20LA%20CRUZ/AC32.pdf" TargetMode="External"/><Relationship Id="rId298" Type="http://schemas.openxmlformats.org/officeDocument/2006/relationships/hyperlink" Target="https://www.bahiadebanderas.gob.mx/transparenciaX/ARTICULO33/XXVII/CUARTO%20TR%202020/ARTESANOS%20DE%20LA%20CRUZ/AC49.pdf" TargetMode="External"/><Relationship Id="rId421" Type="http://schemas.openxmlformats.org/officeDocument/2006/relationships/hyperlink" Target="https://www.bahiadebanderas.gob.mx/transparenciaX/ARTICULO33/XXVII/CUARTO%20TR%202020/CRUZ%20MARKET/CM118.pdf" TargetMode="External"/><Relationship Id="rId519" Type="http://schemas.openxmlformats.org/officeDocument/2006/relationships/hyperlink" Target="https://www.bahiadebanderas.gob.mx/transparenciaX/ARTICULO33/XXVII/CUARTO%20TR%202020/CRUZ%20MARKET/CM14.pdf" TargetMode="External"/><Relationship Id="rId1051" Type="http://schemas.openxmlformats.org/officeDocument/2006/relationships/hyperlink" Target="https://www.bahiadebanderas.gob.mx/transparenciaX/ARTICULO33/XXVII/CUARTO%20TR%202020/FOREVER%20SPRING/FS34.pdf" TargetMode="External"/><Relationship Id="rId1149" Type="http://schemas.openxmlformats.org/officeDocument/2006/relationships/hyperlink" Target="https://www.bahiadebanderas.gob.mx/transparenciaX/ARTICULO33/XXVII/CUARTO%20TR%202020/MERCADO%20DEL%20PUEBLO/MP04.pdf" TargetMode="External"/><Relationship Id="rId1356" Type="http://schemas.openxmlformats.org/officeDocument/2006/relationships/hyperlink" Target="https://www.bahiadebanderas.gob.mx/transparenciaX/ARTICULO33/XXVII/CUARTO%20TR%202020/NUEVO%20VALLARTA/NV02.pdf" TargetMode="External"/><Relationship Id="rId2102" Type="http://schemas.openxmlformats.org/officeDocument/2006/relationships/hyperlink" Target="https://www.bahiadebanderas.gob.mx/transparenciaX/ARTICULO33/XXVII/PRIMER%20TR%202021/PADRON%20Y%20LICENCIA/S76.pdf" TargetMode="External"/><Relationship Id="rId158" Type="http://schemas.openxmlformats.org/officeDocument/2006/relationships/hyperlink" Target="https://www.bahiadebanderas.gob.mx/transparenciaX/ARTICULO33/XXVII/CUARTO%20TR%202020/ARTESANOS%20DE%20LA%20CRUZ/AC17.pdf" TargetMode="External"/><Relationship Id="rId726" Type="http://schemas.openxmlformats.org/officeDocument/2006/relationships/hyperlink" Target="https://www.bahiadebanderas.gob.mx/transparenciaX/ARTICULO33/XXVII/CUARTO%20TR%202020/CRUZ%20MARKET/CM48.pdf" TargetMode="External"/><Relationship Id="rId933" Type="http://schemas.openxmlformats.org/officeDocument/2006/relationships/hyperlink" Target="https://www.bahiadebanderas.gob.mx/transparenciaX/ARTICULO33/XXVII/CUARTO%20TR%202020/FOREVER%20SPRING/FS04.pdf" TargetMode="External"/><Relationship Id="rId1009" Type="http://schemas.openxmlformats.org/officeDocument/2006/relationships/hyperlink" Target="https://www.bahiadebanderas.gob.mx/transparenciaX/ARTICULO33/XXVII/CUARTO%20TR%202020/FOREVER%20SPRING/FS24.pdf" TargetMode="External"/><Relationship Id="rId1563" Type="http://schemas.openxmlformats.org/officeDocument/2006/relationships/hyperlink" Target="https://www.bahiadebanderas.gob.mx/transparenciaX/ARTICULO33/XXVII/CUARTO%20TR%202020/NUEVO%20VALLARTA/NV14.pdf" TargetMode="External"/><Relationship Id="rId1770" Type="http://schemas.openxmlformats.org/officeDocument/2006/relationships/hyperlink" Target="https://www.bahiadebanderas.gob.mx/transparenciaX/ARTICULO33/XXVII/CUARTO%20TR%202020/NUEVO%20VALLARTA/NV43.pdf" TargetMode="External"/><Relationship Id="rId1868" Type="http://schemas.openxmlformats.org/officeDocument/2006/relationships/hyperlink" Target="https://www.bahiadebanderas.gob.mx/transparenciaX/ARTICULO33/XXVII/CUARTO%20TR%202020/NUEVO%20VALLARTA/NV68.pdf" TargetMode="External"/><Relationship Id="rId62" Type="http://schemas.openxmlformats.org/officeDocument/2006/relationships/hyperlink" Target="https://www.bahiadebanderas.gob.mx/transparenciaX/ARTICULO33/XXVII/PRIMER%20TR%202021/PADRON%20Y%20LICENCIA/ENERO%20A%20MARZO/108570.pdf" TargetMode="External"/><Relationship Id="rId365" Type="http://schemas.openxmlformats.org/officeDocument/2006/relationships/hyperlink" Target="https://www.bahiadebanderas.gob.mx/transparenciaX/ARTICULO33/XXVII/CUARTO%20TR%202020/CRUZ%20MARKET/CM102.pdf" TargetMode="External"/><Relationship Id="rId572" Type="http://schemas.openxmlformats.org/officeDocument/2006/relationships/hyperlink" Target="https://www.bahiadebanderas.gob.mx/transparenciaX/ARTICULO33/XXVII/CUARTO%20TR%202020/CRUZ%20MARKET/CM154.pdf" TargetMode="External"/><Relationship Id="rId1216" Type="http://schemas.openxmlformats.org/officeDocument/2006/relationships/hyperlink" Target="https://www.bahiadebanderas.gob.mx/transparenciaX/ARTICULO33/XXVII/CUARTO%20TR%202020/MERCADO%20DEL%20PUEBLO/MP23.pdf" TargetMode="External"/><Relationship Id="rId1423" Type="http://schemas.openxmlformats.org/officeDocument/2006/relationships/hyperlink" Target="https://www.bahiadebanderas.gob.mx/transparenciaX/ARTICULO33/XXVII/CUARTO%20TR%202020/NUEVO%20VALLARTA/NV108.pdf" TargetMode="External"/><Relationship Id="rId1630" Type="http://schemas.openxmlformats.org/officeDocument/2006/relationships/hyperlink" Target="https://www.bahiadebanderas.gob.mx/transparenciaX/ARTICULO33/XXVII/CUARTO%20TR%202020/NUEVO%20VALLARTA/NV156.pdf" TargetMode="External"/><Relationship Id="rId2046" Type="http://schemas.openxmlformats.org/officeDocument/2006/relationships/hyperlink" Target="https://www.bahiadebanderas.gob.mx/transparenciaX/ARTICULO33/XXVII/PRIMER%20TR%202021/PADRON%20Y%20LICENCIA/S69.pdf" TargetMode="External"/><Relationship Id="rId225" Type="http://schemas.openxmlformats.org/officeDocument/2006/relationships/hyperlink" Target="https://www.bahiadebanderas.gob.mx/transparenciaX/ARTICULO33/XXVII/CUARTO%20TR%202020/ARTESANOS%20DE%20LA%20CRUZ/AC34.pdf" TargetMode="External"/><Relationship Id="rId432" Type="http://schemas.openxmlformats.org/officeDocument/2006/relationships/hyperlink" Target="https://www.bahiadebanderas.gob.mx/transparenciaX/ARTICULO33/XXVII/CUARTO%20TR%202020/CRUZ%20MARKET/CM120.pdf" TargetMode="External"/><Relationship Id="rId877" Type="http://schemas.openxmlformats.org/officeDocument/2006/relationships/hyperlink" Target="https://www.bahiadebanderas.gob.mx/transparenciaX/ARTICULO33/XXVII/CUARTO%20TR%202020/CRUZ%20MARKET/CM87.pdf" TargetMode="External"/><Relationship Id="rId1062" Type="http://schemas.openxmlformats.org/officeDocument/2006/relationships/hyperlink" Target="https://www.bahiadebanderas.gob.mx/transparenciaX/ARTICULO33/XXVII/CUARTO%20TR%202020/FOREVER%20SPRING/FS39.pdf" TargetMode="External"/><Relationship Id="rId1728" Type="http://schemas.openxmlformats.org/officeDocument/2006/relationships/hyperlink" Target="https://www.bahiadebanderas.gob.mx/transparenciaX/ARTICULO33/XXVII/CUARTO%20TR%202020/NUEVO%20VALLARTA/NV33.pdf" TargetMode="External"/><Relationship Id="rId1935" Type="http://schemas.openxmlformats.org/officeDocument/2006/relationships/hyperlink" Target="https://www.bahiadebanderas.gob.mx/transparenciaX/ARTICULO33/XXVII/CUARTO%20TR%202020/NUEVO%20VALLARTA/NV87.pdf" TargetMode="External"/><Relationship Id="rId2113" Type="http://schemas.openxmlformats.org/officeDocument/2006/relationships/hyperlink" Target="https://www.bahiadebanderas.gob.mx/transparenciaX/ARTICULO33/XXVII/PRIMER%20TR%202021/PADRON%20Y%20LICENCIA/SF04.pdf" TargetMode="External"/><Relationship Id="rId737" Type="http://schemas.openxmlformats.org/officeDocument/2006/relationships/hyperlink" Target="https://www.bahiadebanderas.gob.mx/transparenciaX/ARTICULO33/XXVII/CUARTO%20TR%202020/CRUZ%20MARKET/CM50.pdf" TargetMode="External"/><Relationship Id="rId944" Type="http://schemas.openxmlformats.org/officeDocument/2006/relationships/hyperlink" Target="https://www.bahiadebanderas.gob.mx/transparenciaX/ARTICULO33/XXVII/CUARTO%20TR%202020/FOREVER%20SPRING/FS07.pdf" TargetMode="External"/><Relationship Id="rId1367" Type="http://schemas.openxmlformats.org/officeDocument/2006/relationships/hyperlink" Target="https://www.bahiadebanderas.gob.mx/transparenciaX/ARTICULO33/XXVII/CUARTO%20TR%202020/NUEVO%20VALLARTA/NV05.pdf" TargetMode="External"/><Relationship Id="rId1574" Type="http://schemas.openxmlformats.org/officeDocument/2006/relationships/hyperlink" Target="https://www.bahiadebanderas.gob.mx/transparenciaX/ARTICULO33/XXVII/CUARTO%20TR%202020/NUEVO%20VALLARTA/NV142.pdf" TargetMode="External"/><Relationship Id="rId1781" Type="http://schemas.openxmlformats.org/officeDocument/2006/relationships/hyperlink" Target="https://www.bahiadebanderas.gob.mx/transparenciaX/ARTICULO33/XXVII/CUARTO%20TR%202020/NUEVO%20VALLARTA/NV44.1.pdf" TargetMode="External"/><Relationship Id="rId73" Type="http://schemas.openxmlformats.org/officeDocument/2006/relationships/hyperlink" Target="https://www.bahiadebanderas.gob.mx/transparenciaX/ARTICULO33/XXVII/PRIMER%20TR%202021/PADRON%20Y%20LICENCIA/ENERO%20A%20MARZO/108586.pdf" TargetMode="External"/><Relationship Id="rId169" Type="http://schemas.openxmlformats.org/officeDocument/2006/relationships/hyperlink" Target="https://www.bahiadebanderas.gob.mx/transparenciaX/ARTICULO33/XXVII/CUARTO%20TR%202020/ARTESANOS%20DE%20LA%20CRUZ/AC20.pdf" TargetMode="External"/><Relationship Id="rId376" Type="http://schemas.openxmlformats.org/officeDocument/2006/relationships/hyperlink" Target="https://www.bahiadebanderas.gob.mx/transparenciaX/ARTICULO33/XXVII/CUARTO%20TR%202020/CRUZ%20MARKET/CM105.pdf" TargetMode="External"/><Relationship Id="rId583" Type="http://schemas.openxmlformats.org/officeDocument/2006/relationships/hyperlink" Target="https://www.bahiadebanderas.gob.mx/transparenciaX/ARTICULO33/XXVII/CUARTO%20TR%202020/CRUZ%20MARKET/CM157.pdf" TargetMode="External"/><Relationship Id="rId790" Type="http://schemas.openxmlformats.org/officeDocument/2006/relationships/hyperlink" Target="https://www.bahiadebanderas.gob.mx/transparenciaX/ARTICULO33/XXVII/CUARTO%20TR%202020/CRUZ%20MARKET/CM64.pdf" TargetMode="External"/><Relationship Id="rId804" Type="http://schemas.openxmlformats.org/officeDocument/2006/relationships/hyperlink" Target="https://www.bahiadebanderas.gob.mx/transparenciaX/ARTICULO33/XXVII/CUARTO%20TR%202020/CRUZ%20MARKET/CM69.pdf" TargetMode="External"/><Relationship Id="rId1227" Type="http://schemas.openxmlformats.org/officeDocument/2006/relationships/hyperlink" Target="https://www.bahiadebanderas.gob.mx/transparenciaX/ARTICULO33/XXVII/CUARTO%20TR%202020/MERCADO%20DEL%20PUEBLO/MP26.pdf" TargetMode="External"/><Relationship Id="rId1434" Type="http://schemas.openxmlformats.org/officeDocument/2006/relationships/hyperlink" Target="https://www.bahiadebanderas.gob.mx/transparenciaX/ARTICULO33/XXVII/CUARTO%20TR%202020/NUEVO%20VALLARTA/NV110.pdf" TargetMode="External"/><Relationship Id="rId1641" Type="http://schemas.openxmlformats.org/officeDocument/2006/relationships/hyperlink" Target="https://www.bahiadebanderas.gob.mx/transparenciaX/ARTICULO33/XXVII/CUARTO%20TR%202020/NUEVO%20VALLARTA/NV159.pdf" TargetMode="External"/><Relationship Id="rId1879" Type="http://schemas.openxmlformats.org/officeDocument/2006/relationships/hyperlink" Target="https://www.bahiadebanderas.gob.mx/transparenciaX/ARTICULO33/XXVII/CUARTO%20TR%202020/NUEVO%20VALLARTA/NV71.pdf" TargetMode="External"/><Relationship Id="rId2057" Type="http://schemas.openxmlformats.org/officeDocument/2006/relationships/hyperlink" Target="https://www.bahiadebanderas.gob.mx/transparenciaX/ARTICULO33/XXVII/PRIMER%20TR%202021/PADRON%20Y%20LICENCIA/S71.pdf" TargetMode="External"/><Relationship Id="rId4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236" Type="http://schemas.openxmlformats.org/officeDocument/2006/relationships/hyperlink" Target="https://www.bahiadebanderas.gob.mx/transparenciaX/ARTICULO33/XXVII/CUARTO%20TR%202020/ARTESANOS%20DE%20LA%20CRUZ/AC36.pdf" TargetMode="External"/><Relationship Id="rId443" Type="http://schemas.openxmlformats.org/officeDocument/2006/relationships/hyperlink" Target="https://www.bahiadebanderas.gob.mx/transparenciaX/ARTICULO33/XXVII/CUARTO%20TR%202020/CRUZ%20MARKET/CM122.pdf" TargetMode="External"/><Relationship Id="rId650" Type="http://schemas.openxmlformats.org/officeDocument/2006/relationships/hyperlink" Target="https://www.bahiadebanderas.gob.mx/transparenciaX/ARTICULO33/XXVII/CUARTO%20TR%202020/CRUZ%20MARKET/CM29.pdf" TargetMode="External"/><Relationship Id="rId888" Type="http://schemas.openxmlformats.org/officeDocument/2006/relationships/hyperlink" Target="https://www.bahiadebanderas.gob.mx/transparenciaX/ARTICULO33/XXVII/CUARTO%20TR%202020/CRUZ%20MARKET/CM92.pdf" TargetMode="External"/><Relationship Id="rId1073" Type="http://schemas.openxmlformats.org/officeDocument/2006/relationships/hyperlink" Target="https://www.bahiadebanderas.gob.mx/transparenciaX/ARTICULO33/XXVII/CUARTO%20TR%202020/FOREVER%20SPRING/FS42.pdf" TargetMode="External"/><Relationship Id="rId1280" Type="http://schemas.openxmlformats.org/officeDocument/2006/relationships/hyperlink" Target="https://www.bahiadebanderas.gob.mx/transparenciaX/ARTICULO33/XXVII/CUARTO%20TR%202020/MERCADO%20DEL%20PUEBLO/MP41.pdf" TargetMode="External"/><Relationship Id="rId1501" Type="http://schemas.openxmlformats.org/officeDocument/2006/relationships/hyperlink" Target="https://www.bahiadebanderas.gob.mx/transparenciaX/ARTICULO33/XXVII/CUARTO%20TR%202020/NUEVO%20VALLARTA/NV125.pdf" TargetMode="External"/><Relationship Id="rId1739" Type="http://schemas.openxmlformats.org/officeDocument/2006/relationships/hyperlink" Target="https://www.bahiadebanderas.gob.mx/transparenciaX/ARTICULO33/XXVII/CUARTO%20TR%202020/NUEVO%20VALLARTA/NV29.pdf" TargetMode="External"/><Relationship Id="rId1946" Type="http://schemas.openxmlformats.org/officeDocument/2006/relationships/hyperlink" Target="https://www.bahiadebanderas.gob.mx/transparenciaX/ARTICULO33/XXVII/CUARTO%20TR%202020/NUEVO%20VALLARTA/NV89.pdf" TargetMode="External"/><Relationship Id="rId2124" Type="http://schemas.openxmlformats.org/officeDocument/2006/relationships/hyperlink" Target="https://www.bahiadebanderas.gob.mx/transparenciaX/ARTICULO33/XXVII/PRIMER%20TR%202021/PADRON%20Y%20LICENCIA/B02.pdf" TargetMode="External"/><Relationship Id="rId303" Type="http://schemas.openxmlformats.org/officeDocument/2006/relationships/hyperlink" Target="https://www.bahiadebanderas.gob.mx/transparenciaX/ARTICULO33/XXVII/CUARTO%20TR%202020/ARTESANOS%20DE%20LA%20CRUZ/AC51.pdf" TargetMode="External"/><Relationship Id="rId748" Type="http://schemas.openxmlformats.org/officeDocument/2006/relationships/hyperlink" Target="https://www.bahiadebanderas.gob.mx/transparenciaX/ARTICULO33/XXVII/CUARTO%20TR%202020/CRUZ%20MARKET/CM54.pdf" TargetMode="External"/><Relationship Id="rId955" Type="http://schemas.openxmlformats.org/officeDocument/2006/relationships/hyperlink" Target="https://www.bahiadebanderas.gob.mx/transparenciaX/ARTICULO33/XXVII/CUARTO%20TR%202020/FOREVER%20SPRING/FS08.pdf" TargetMode="External"/><Relationship Id="rId1140" Type="http://schemas.openxmlformats.org/officeDocument/2006/relationships/hyperlink" Target="https://www.bahiadebanderas.gob.mx/transparenciaX/ARTICULO33/XXVII/CUARTO%20TR%202020/MERCADO%20DEL%20PUEBLO/MP02.pdf" TargetMode="External"/><Relationship Id="rId1378" Type="http://schemas.openxmlformats.org/officeDocument/2006/relationships/hyperlink" Target="https://www.bahiadebanderas.gob.mx/transparenciaX/ARTICULO33/XXVII/CUARTO%20TR%202020/NUEVO%20VALLARTA/NV08.pdf" TargetMode="External"/><Relationship Id="rId1585" Type="http://schemas.openxmlformats.org/officeDocument/2006/relationships/hyperlink" Target="https://www.bahiadebanderas.gob.mx/transparenciaX/ARTICULO33/XXVII/CUARTO%20TR%202020/NUEVO%20VALLARTA/NV145.pdf" TargetMode="External"/><Relationship Id="rId1792" Type="http://schemas.openxmlformats.org/officeDocument/2006/relationships/hyperlink" Target="https://www.bahiadebanderas.gob.mx/transparenciaX/ARTICULO33/XXVII/CUARTO%20TR%202020/NUEVO%20VALLARTA/NV46.pdf" TargetMode="External"/><Relationship Id="rId1806" Type="http://schemas.openxmlformats.org/officeDocument/2006/relationships/hyperlink" Target="https://www.bahiadebanderas.gob.mx/transparenciaX/ARTICULO33/XXVII/CUARTO%20TR%202020/NUEVO%20VALLARTA/NV50.pdf" TargetMode="External"/><Relationship Id="rId84" Type="http://schemas.openxmlformats.org/officeDocument/2006/relationships/hyperlink" Target="https://www.bahiadebanderas.gob.mx/transparenciaX/ARTICULO33/XXVII/CUARTO%20TR%202020/ARTESANOS%20DE%20LA%20CRUZ/AC03.pdf" TargetMode="External"/><Relationship Id="rId387" Type="http://schemas.openxmlformats.org/officeDocument/2006/relationships/hyperlink" Target="https://www.bahiadebanderas.gob.mx/transparenciaX/ARTICULO33/XXVII/CUARTO%20TR%202020/CRUZ%20MARKET/CM109.pdf" TargetMode="External"/><Relationship Id="rId510" Type="http://schemas.openxmlformats.org/officeDocument/2006/relationships/hyperlink" Target="https://www.bahiadebanderas.gob.mx/transparenciaX/ARTICULO33/XXVII/CUARTO%20TR%202020/CRUZ%20MARKET/CM139.pdf" TargetMode="External"/><Relationship Id="rId594" Type="http://schemas.openxmlformats.org/officeDocument/2006/relationships/hyperlink" Target="https://www.bahiadebanderas.gob.mx/transparenciaX/ARTICULO33/XXVII/CUARTO%20TR%202020/CRUZ%20MARKET/CM160.pdf" TargetMode="External"/><Relationship Id="rId608" Type="http://schemas.openxmlformats.org/officeDocument/2006/relationships/hyperlink" Target="https://www.bahiadebanderas.gob.mx/transparenciaX/ARTICULO33/XXVII/CUARTO%20TR%202020/CRUZ%20MARKET/CM17.pdf" TargetMode="External"/><Relationship Id="rId815" Type="http://schemas.openxmlformats.org/officeDocument/2006/relationships/hyperlink" Target="https://www.bahiadebanderas.gob.mx/transparenciaX/ARTICULO33/XXVII/CUARTO%20TR%202020/CRUZ%20MARKET/CM72.pdf" TargetMode="External"/><Relationship Id="rId1238" Type="http://schemas.openxmlformats.org/officeDocument/2006/relationships/hyperlink" Target="https://www.bahiadebanderas.gob.mx/transparenciaX/ARTICULO33/XXVII/CUARTO%20TR%202020/MERCADO%20DEL%20PUEBLO/MP29.pdf" TargetMode="External"/><Relationship Id="rId1445" Type="http://schemas.openxmlformats.org/officeDocument/2006/relationships/hyperlink" Target="https://www.bahiadebanderas.gob.mx/transparenciaX/ARTICULO33/XXVII/CUARTO%20TR%202020/NUEVO%20VALLARTA/NV113.pdf" TargetMode="External"/><Relationship Id="rId1652" Type="http://schemas.openxmlformats.org/officeDocument/2006/relationships/hyperlink" Target="https://www.bahiadebanderas.gob.mx/transparenciaX/ARTICULO33/XXVII/CUARTO%20TR%202020/NUEVO%20VALLARTA/NV160.pdf" TargetMode="External"/><Relationship Id="rId2068" Type="http://schemas.openxmlformats.org/officeDocument/2006/relationships/hyperlink" Target="https://www.bahiadebanderas.gob.mx/transparenciaX/ARTICULO33/XXVII/PRIMER%20TR%202021/PADRON%20Y%20LICENCIA/S72.pdf" TargetMode="External"/><Relationship Id="rId247" Type="http://schemas.openxmlformats.org/officeDocument/2006/relationships/hyperlink" Target="https://www.bahiadebanderas.gob.mx/transparenciaX/ARTICULO33/XXVII/CUARTO%20TR%202020/ARTESANOS%20DE%20LA%20CRUZ/AC39.pdf" TargetMode="External"/><Relationship Id="rId899" Type="http://schemas.openxmlformats.org/officeDocument/2006/relationships/hyperlink" Target="https://www.bahiadebanderas.gob.mx/transparenciaX/ARTICULO33/XXVII/CUARTO%20TR%202020/CRUZ%20MARKET/CM95.pdf" TargetMode="External"/><Relationship Id="rId1000" Type="http://schemas.openxmlformats.org/officeDocument/2006/relationships/hyperlink" Target="https://www.bahiadebanderas.gob.mx/transparenciaX/ARTICULO33/XXVII/CUARTO%20TR%202020/FOREVER%20SPRING/FS22.pdf" TargetMode="External"/><Relationship Id="rId1084" Type="http://schemas.openxmlformats.org/officeDocument/2006/relationships/hyperlink" Target="https://www.bahiadebanderas.gob.mx/transparenciaX/ARTICULO33/XXVII/CUARTO%20TR%202020/FOREVER%20SPRING/FS46.pdf" TargetMode="External"/><Relationship Id="rId1305" Type="http://schemas.openxmlformats.org/officeDocument/2006/relationships/hyperlink" Target="https://www.bahiadebanderas.gob.mx/transparenciaX/ARTICULO33/XXVII/CUARTO%20TR%202020/MERCADO%20DEL%20PUEBLO/MP47.pdf" TargetMode="External"/><Relationship Id="rId1957" Type="http://schemas.openxmlformats.org/officeDocument/2006/relationships/hyperlink" Target="https://www.bahiadebanderas.gob.mx/transparenciaX/ARTICULO33/XXVII/CUARTO%20TR%202020/NUEVO%20VALLARTA/NV91.pdf" TargetMode="External"/><Relationship Id="rId107" Type="http://schemas.openxmlformats.org/officeDocument/2006/relationships/hyperlink" Target="https://www.bahiadebanderas.gob.mx/transparenciaX/ARTICULO33/XXVII/CUARTO%20TR%202020/ARTESANOS%20DE%20LA%20CRUZ/AC08.pdf" TargetMode="External"/><Relationship Id="rId454" Type="http://schemas.openxmlformats.org/officeDocument/2006/relationships/hyperlink" Target="https://www.bahiadebanderas.gob.mx/transparenciaX/ARTICULO33/XXVII/CUARTO%20TR%202020/CRUZ%20MARKET/CM126.pdf" TargetMode="External"/><Relationship Id="rId661" Type="http://schemas.openxmlformats.org/officeDocument/2006/relationships/hyperlink" Target="https://www.bahiadebanderas.gob.mx/transparenciaX/ARTICULO33/XXVII/CUARTO%20TR%202020/CRUZ%20MARKET/CM31.pdf" TargetMode="External"/><Relationship Id="rId759" Type="http://schemas.openxmlformats.org/officeDocument/2006/relationships/hyperlink" Target="https://www.bahiadebanderas.gob.mx/transparenciaX/ARTICULO33/XXVII/CUARTO%20TR%202020/CRUZ%20MARKET/CM57.pdf" TargetMode="External"/><Relationship Id="rId966" Type="http://schemas.openxmlformats.org/officeDocument/2006/relationships/hyperlink" Target="https://www.bahiadebanderas.gob.mx/transparenciaX/ARTICULO33/XXVII/CUARTO%20TR%202020/FOREVER%20SPRING/FS11.pdf" TargetMode="External"/><Relationship Id="rId1291" Type="http://schemas.openxmlformats.org/officeDocument/2006/relationships/hyperlink" Target="https://www.bahiadebanderas.gob.mx/transparenciaX/ARTICULO33/XXVII/CUARTO%20TR%202020/MERCADO%20DEL%20PUEBLO/MP44.pdf" TargetMode="External"/><Relationship Id="rId1389" Type="http://schemas.openxmlformats.org/officeDocument/2006/relationships/hyperlink" Target="https://www.bahiadebanderas.gob.mx/transparenciaX/ARTICULO33/XXVII/CUARTO%20TR%202020/NUEVO%20VALLARTA/NV10.pdf" TargetMode="External"/><Relationship Id="rId1512" Type="http://schemas.openxmlformats.org/officeDocument/2006/relationships/hyperlink" Target="https://www.bahiadebanderas.gob.mx/transparenciaX/ARTICULO33/XXVII/CUARTO%20TR%202020/NUEVO%20VALLARTA/NV128.pdf" TargetMode="External"/><Relationship Id="rId1596" Type="http://schemas.openxmlformats.org/officeDocument/2006/relationships/hyperlink" Target="https://www.bahiadebanderas.gob.mx/transparenciaX/ARTICULO33/XXVII/CUARTO%20TR%202020/NUEVO%20VALLARTA/NV148.pdf" TargetMode="External"/><Relationship Id="rId1817" Type="http://schemas.openxmlformats.org/officeDocument/2006/relationships/hyperlink" Target="https://www.bahiadebanderas.gob.mx/transparenciaX/ARTICULO33/XXVII/CUARTO%20TR%202020/NUEVO%20VALLARTA/NV52.pdf" TargetMode="External"/><Relationship Id="rId11" Type="http://schemas.openxmlformats.org/officeDocument/2006/relationships/hyperlink" Target="https://www.bahiadebanderas.gob.mx/transparenciaX/ARTICULO33/XXVII/PRIMER%20TR%202021/PADRON%20Y%20LICENCIA/ENERO%20A%20MARZO/108458.pdf" TargetMode="External"/><Relationship Id="rId314" Type="http://schemas.openxmlformats.org/officeDocument/2006/relationships/hyperlink" Target="https://www.bahiadebanderas.gob.mx/transparenciaX/ARTICULO33/XXVII/CUARTO%20TR%202020/ARTESANOS%20DE%20LA%20CRUZ/AC53.pdf" TargetMode="External"/><Relationship Id="rId398" Type="http://schemas.openxmlformats.org/officeDocument/2006/relationships/hyperlink" Target="https://www.bahiadebanderas.gob.mx/transparenciaX/ARTICULO33/XXVII/CUARTO%20TR%202020/CRUZ%20MARKET/CM110.pdf" TargetMode="External"/><Relationship Id="rId521" Type="http://schemas.openxmlformats.org/officeDocument/2006/relationships/hyperlink" Target="https://www.bahiadebanderas.gob.mx/transparenciaX/ARTICULO33/XXVII/CUARTO%20TR%202020/CRUZ%20MARKET/CM140.pdf" TargetMode="External"/><Relationship Id="rId619" Type="http://schemas.openxmlformats.org/officeDocument/2006/relationships/hyperlink" Target="https://www.bahiadebanderas.gob.mx/transparenciaX/ARTICULO33/XXVII/CUARTO%20TR%202020/CRUZ%20MARKET/CM19.pdf" TargetMode="External"/><Relationship Id="rId1151" Type="http://schemas.openxmlformats.org/officeDocument/2006/relationships/hyperlink" Target="https://www.bahiadebanderas.gob.mx/transparenciaX/ARTICULO33/XXVII/CUARTO%20TR%202020/MERCADO%20DEL%20PUEBLO/MP05.pdf" TargetMode="External"/><Relationship Id="rId1249" Type="http://schemas.openxmlformats.org/officeDocument/2006/relationships/hyperlink" Target="https://www.bahiadebanderas.gob.mx/transparenciaX/ARTICULO33/XXVII/CUARTO%20TR%202020/MERCADO%20DEL%20PUEBLO/MP32.pdf" TargetMode="External"/><Relationship Id="rId2079" Type="http://schemas.openxmlformats.org/officeDocument/2006/relationships/hyperlink" Target="https://www.bahiadebanderas.gob.mx/transparenciaX/ARTICULO33/XXVII/PRIMER%20TR%202021/PADRON%20Y%20LICENCIA/S73.pdf" TargetMode="External"/><Relationship Id="rId95" Type="http://schemas.openxmlformats.org/officeDocument/2006/relationships/hyperlink" Target="https://www.bahiadebanderas.gob.mx/transparenciaX/ARTICULO33/XXVII/CUARTO%20TR%202020/ARTESANOS%20DE%20LA%20CRUZ/AC05.pdf" TargetMode="External"/><Relationship Id="rId160" Type="http://schemas.openxmlformats.org/officeDocument/2006/relationships/hyperlink" Target="https://www.bahiadebanderas.gob.mx/transparenciaX/ARTICULO33/XXVII/CUARTO%20TR%202020/ARTESANOS%20DE%20LA%20CRUZ/AC19.pdf" TargetMode="External"/><Relationship Id="rId826" Type="http://schemas.openxmlformats.org/officeDocument/2006/relationships/hyperlink" Target="https://www.bahiadebanderas.gob.mx/transparenciaX/ARTICULO33/XXVII/CUARTO%20TR%202020/CRUZ%20MARKET/CM75.pdf" TargetMode="External"/><Relationship Id="rId1011" Type="http://schemas.openxmlformats.org/officeDocument/2006/relationships/hyperlink" Target="https://www.bahiadebanderas.gob.mx/transparenciaX/ARTICULO33/XXVII/CUARTO%20TR%202020/FOREVER%20SPRING/FS24.pdf" TargetMode="External"/><Relationship Id="rId1109" Type="http://schemas.openxmlformats.org/officeDocument/2006/relationships/hyperlink" Target="https://www.bahiadebanderas.gob.mx/transparenciaX/ARTICULO33/XXVII/CUARTO%20TR%202020/FOREVER%20SPRING/FS53.pdf" TargetMode="External"/><Relationship Id="rId1456" Type="http://schemas.openxmlformats.org/officeDocument/2006/relationships/hyperlink" Target="https://www.bahiadebanderas.gob.mx/transparenciaX/ARTICULO33/XXVII/CUARTO%20TR%202020/NUEVO%20VALLARTA/NV117.pdf" TargetMode="External"/><Relationship Id="rId1663" Type="http://schemas.openxmlformats.org/officeDocument/2006/relationships/hyperlink" Target="https://www.bahiadebanderas.gob.mx/transparenciaX/ARTICULO33/XXVII/CUARTO%20TR%202020/NUEVO%20VALLARTA/NV163.pdf" TargetMode="External"/><Relationship Id="rId1870" Type="http://schemas.openxmlformats.org/officeDocument/2006/relationships/hyperlink" Target="https://www.bahiadebanderas.gob.mx/transparenciaX/ARTICULO33/XXVII/CUARTO%20TR%202020/NUEVO%20VALLARTA/NV69.pdf" TargetMode="External"/><Relationship Id="rId1968" Type="http://schemas.openxmlformats.org/officeDocument/2006/relationships/hyperlink" Target="https://www.bahiadebanderas.gob.mx/transparenciaX/ARTICULO33/XXVII/CUARTO%20TR%202020/NUEVO%20VALLARTA/NV96.pdf" TargetMode="External"/><Relationship Id="rId258" Type="http://schemas.openxmlformats.org/officeDocument/2006/relationships/hyperlink" Target="https://www.bahiadebanderas.gob.mx/transparenciaX/ARTICULO33/XXVII/CUARTO%20TR%202020/ARTESANOS%20DE%20LA%20CRUZ/AC39.pdf" TargetMode="External"/><Relationship Id="rId465" Type="http://schemas.openxmlformats.org/officeDocument/2006/relationships/hyperlink" Target="https://www.bahiadebanderas.gob.mx/transparenciaX/ARTICULO33/XXVII/CUARTO%20TR%202020/CRUZ%20MARKET/CM129.pdf" TargetMode="External"/><Relationship Id="rId672" Type="http://schemas.openxmlformats.org/officeDocument/2006/relationships/hyperlink" Target="https://www.bahiadebanderas.gob.mx/transparenciaX/ARTICULO33/XXVII/CUARTO%20TR%202020/CRUZ%20MARKET/CM34.pdf" TargetMode="External"/><Relationship Id="rId1095" Type="http://schemas.openxmlformats.org/officeDocument/2006/relationships/hyperlink" Target="https://www.bahiadebanderas.gob.mx/transparenciaX/ARTICULO33/XXVII/CUARTO%20TR%202020/FOREVER%20SPRING/FS49.pdf" TargetMode="External"/><Relationship Id="rId1316" Type="http://schemas.openxmlformats.org/officeDocument/2006/relationships/hyperlink" Target="https://www.bahiadebanderas.gob.mx/transparenciaX/ARTICULO33/XXVII/CUARTO%20TR%202020/MERCADO%20DEL%20PUEBLO/MP50.pdf" TargetMode="External"/><Relationship Id="rId1523" Type="http://schemas.openxmlformats.org/officeDocument/2006/relationships/hyperlink" Target="https://www.bahiadebanderas.gob.mx/transparenciaX/ARTICULO33/XXVII/CUARTO%20TR%202020/NUEVO%20VALLARTA/NV130.pdf" TargetMode="External"/><Relationship Id="rId1730" Type="http://schemas.openxmlformats.org/officeDocument/2006/relationships/hyperlink" Target="https://www.bahiadebanderas.gob.mx/transparenciaX/ARTICULO33/XXVII/CUARTO%20TR%202020/NUEVO%20VALLARTA/NV33.pdf" TargetMode="External"/><Relationship Id="rId22" Type="http://schemas.openxmlformats.org/officeDocument/2006/relationships/hyperlink" Target="https://www.bahiadebanderas.gob.mx/transparenciaX/ARTICULO33/XXVII/PRIMER%20TR%202021/PADRON%20Y%20LICENCIA/ENERO%20A%20MARZO/108459.pdf" TargetMode="External"/><Relationship Id="rId118" Type="http://schemas.openxmlformats.org/officeDocument/2006/relationships/hyperlink" Target="https://www.bahiadebanderas.gob.mx/transparenciaX/ARTICULO33/XXVII/CUARTO%20TR%202020/ARTESANOS%20DE%20LA%20CRUZ/AC10.pdf" TargetMode="External"/><Relationship Id="rId325" Type="http://schemas.openxmlformats.org/officeDocument/2006/relationships/hyperlink" Target="https://www.bahiadebanderas.gob.mx/transparenciaX/ARTICULO33/XXVII/CUARTO%20TR%202020/CRUZ%20MARKET/CM02.pdf" TargetMode="External"/><Relationship Id="rId532" Type="http://schemas.openxmlformats.org/officeDocument/2006/relationships/hyperlink" Target="https://www.bahiadebanderas.gob.mx/transparenciaX/ARTICULO33/XXVII/CUARTO%20TR%202020/CRUZ%20MARKET/CM143.pdf" TargetMode="External"/><Relationship Id="rId977" Type="http://schemas.openxmlformats.org/officeDocument/2006/relationships/hyperlink" Target="https://www.bahiadebanderas.gob.mx/transparenciaX/ARTICULO33/XXVII/CUARTO%20TR%202020/FOREVER%20SPRING/FS15.pdf" TargetMode="External"/><Relationship Id="rId1162" Type="http://schemas.openxmlformats.org/officeDocument/2006/relationships/hyperlink" Target="https://www.bahiadebanderas.gob.mx/transparenciaX/ARTICULO33/XXVII/CUARTO%20TR%202020/MERCADO%20DEL%20PUEBLO/MP08.pdf" TargetMode="External"/><Relationship Id="rId1828" Type="http://schemas.openxmlformats.org/officeDocument/2006/relationships/hyperlink" Target="https://www.bahiadebanderas.gob.mx/transparenciaX/ARTICULO33/XXVII/CUARTO%20TR%202020/NUEVO%20VALLARTA/NV55.pdf" TargetMode="External"/><Relationship Id="rId2006" Type="http://schemas.openxmlformats.org/officeDocument/2006/relationships/hyperlink" Target="https://www.bahiadebanderas.gob.mx/transparenciaX/ARTICULO33/XXVII/CUARTO%20TR%202020/SAYULITA/S57.pdf" TargetMode="External"/><Relationship Id="rId171" Type="http://schemas.openxmlformats.org/officeDocument/2006/relationships/hyperlink" Target="https://www.bahiadebanderas.gob.mx/transparenciaX/ARTICULO33/XXVII/CUARTO%20TR%202020/ARTESANOS%20DE%20LA%20CRUZ/AC21.pdf" TargetMode="External"/><Relationship Id="rId837" Type="http://schemas.openxmlformats.org/officeDocument/2006/relationships/hyperlink" Target="https://www.bahiadebanderas.gob.mx/transparenciaX/ARTICULO33/XXVII/CUARTO%20TR%202020/CRUZ%20MARKET/CM77.pdf" TargetMode="External"/><Relationship Id="rId1022" Type="http://schemas.openxmlformats.org/officeDocument/2006/relationships/hyperlink" Target="https://www.bahiadebanderas.gob.mx/transparenciaX/ARTICULO33/XXVII/CUARTO%20TR%202020/FOREVER%20SPRING/FS27.pdf" TargetMode="External"/><Relationship Id="rId1467" Type="http://schemas.openxmlformats.org/officeDocument/2006/relationships/hyperlink" Target="https://www.bahiadebanderas.gob.mx/transparenciaX/ARTICULO33/XXVII/CUARTO%20TR%202020/NUEVO%20VALLARTA/NV119.pdf" TargetMode="External"/><Relationship Id="rId1674" Type="http://schemas.openxmlformats.org/officeDocument/2006/relationships/hyperlink" Target="https://www.bahiadebanderas.gob.mx/transparenciaX/ARTICULO33/XXVII/CUARTO%20TR%202020/NUEVO%20VALLARTA/NV167.pdf" TargetMode="External"/><Relationship Id="rId1881" Type="http://schemas.openxmlformats.org/officeDocument/2006/relationships/hyperlink" Target="https://www.bahiadebanderas.gob.mx/transparenciaX/ARTICULO33/XXVII/CUARTO%20TR%202020/NUEVO%20VALLARTA/NV71.pdf" TargetMode="External"/><Relationship Id="rId269" Type="http://schemas.openxmlformats.org/officeDocument/2006/relationships/hyperlink" Target="https://www.bahiadebanderas.gob.mx/transparenciaX/ARTICULO33/XXVII/CUARTO%20TR%202020/ARTESANOS%20DE%20LA%20CRUZ/AC42.pdf" TargetMode="External"/><Relationship Id="rId476" Type="http://schemas.openxmlformats.org/officeDocument/2006/relationships/hyperlink" Target="https://www.bahiadebanderas.gob.mx/transparenciaX/ARTICULO33/XXVII/CUARTO%20TR%202020/CRUZ%20MARKET/CM131.pdf" TargetMode="External"/><Relationship Id="rId683" Type="http://schemas.openxmlformats.org/officeDocument/2006/relationships/hyperlink" Target="https://www.bahiadebanderas.gob.mx/transparenciaX/ARTICULO33/XXVII/CUARTO%20TR%202020/CRUZ%20MARKET/CM37.pdf" TargetMode="External"/><Relationship Id="rId890" Type="http://schemas.openxmlformats.org/officeDocument/2006/relationships/hyperlink" Target="https://www.bahiadebanderas.gob.mx/transparenciaX/ARTICULO33/XXVII/CUARTO%20TR%202020/CRUZ%20MARKET/CM93.pdf" TargetMode="External"/><Relationship Id="rId904" Type="http://schemas.openxmlformats.org/officeDocument/2006/relationships/hyperlink" Target="https://www.bahiadebanderas.gob.mx/transparenciaX/ARTICULO33/XXVII/CUARTO%20TR%202020/CRUZ%20MARKET/CM96.pdf" TargetMode="External"/><Relationship Id="rId1327" Type="http://schemas.openxmlformats.org/officeDocument/2006/relationships/hyperlink" Target="https://www.bahiadebanderas.gob.mx/transparenciaX/ARTICULO33/XXVII/CUARTO%20TR%202020/MERCADO%20DEL%20PUEBLO/MP53.pdf" TargetMode="External"/><Relationship Id="rId1534" Type="http://schemas.openxmlformats.org/officeDocument/2006/relationships/hyperlink" Target="https://www.bahiadebanderas.gob.mx/transparenciaX/ARTICULO33/XXVII/CUARTO%20TR%202020/NUEVO%20VALLARTA/NV134.pdf" TargetMode="External"/><Relationship Id="rId1741" Type="http://schemas.openxmlformats.org/officeDocument/2006/relationships/hyperlink" Target="https://www.bahiadebanderas.gob.mx/transparenciaX/ARTICULO33/XXVII/CUARTO%20TR%202020/NUEVO%20VALLARTA/NV35.pdf" TargetMode="External"/><Relationship Id="rId1979" Type="http://schemas.openxmlformats.org/officeDocument/2006/relationships/hyperlink" Target="https://www.bahiadebanderas.gob.mx/transparenciaX/ARTICULO33/XXVII/CUARTO%20TR%202020/NUEVO%20VALLARTA/NV99.pdf" TargetMode="External"/><Relationship Id="rId33" Type="http://schemas.openxmlformats.org/officeDocument/2006/relationships/hyperlink" Target="https://www.bahiadebanderas.gob.mx/transparenciaX/ARTICULO33/XXVII/PRIMER%20TR%202021/PADRON%20Y%20LICENCIA/ENERO%20A%20MARZO/108494.pdf" TargetMode="External"/><Relationship Id="rId129" Type="http://schemas.openxmlformats.org/officeDocument/2006/relationships/hyperlink" Target="https://www.bahiadebanderas.gob.mx/transparenciaX/ARTICULO33/XXVII/CUARTO%20TR%202020/ARTESANOS%20DE%20LA%20CRUZ/AC12.pdf" TargetMode="External"/><Relationship Id="rId336" Type="http://schemas.openxmlformats.org/officeDocument/2006/relationships/hyperlink" Target="https://www.bahiadebanderas.gob.mx/transparenciaX/ARTICULO33/XXVII/CUARTO%20TR%202020/CRUZ%20MARKET/CM05.pdf" TargetMode="External"/><Relationship Id="rId543" Type="http://schemas.openxmlformats.org/officeDocument/2006/relationships/hyperlink" Target="https://www.bahiadebanderas.gob.mx/transparenciaX/ARTICULO33/XXVII/CUARTO%20TR%202020/CRUZ%20MARKET/CM146.pdf" TargetMode="External"/><Relationship Id="rId988" Type="http://schemas.openxmlformats.org/officeDocument/2006/relationships/hyperlink" Target="https://www.bahiadebanderas.gob.mx/transparenciaX/ARTICULO33/XXVII/CUARTO%20TR%202020/FOREVER%20SPRING/FS18.pdf" TargetMode="External"/><Relationship Id="rId1173" Type="http://schemas.openxmlformats.org/officeDocument/2006/relationships/hyperlink" Target="https://www.bahiadebanderas.gob.mx/transparenciaX/ARTICULO33/XXVII/CUARTO%20TR%202020/MERCADO%20DEL%20PUEBLO/MP11.pdf" TargetMode="External"/><Relationship Id="rId1380" Type="http://schemas.openxmlformats.org/officeDocument/2006/relationships/hyperlink" Target="https://www.bahiadebanderas.gob.mx/transparenciaX/ARTICULO33/XXVII/CUARTO%20TR%202020/NUEVO%20VALLARTA/NV08.pdf" TargetMode="External"/><Relationship Id="rId1601" Type="http://schemas.openxmlformats.org/officeDocument/2006/relationships/hyperlink" Target="https://www.bahiadebanderas.gob.mx/transparenciaX/ARTICULO33/XXVII/CUARTO%20TR%202020/NUEVO%20VALLARTA/NV149.pdf" TargetMode="External"/><Relationship Id="rId1839" Type="http://schemas.openxmlformats.org/officeDocument/2006/relationships/hyperlink" Target="https://www.bahiadebanderas.gob.mx/transparenciaX/ARTICULO33/XXVII/CUARTO%20TR%202020/NUEVO%20VALLARTA/NV60.pdf" TargetMode="External"/><Relationship Id="rId2017" Type="http://schemas.openxmlformats.org/officeDocument/2006/relationships/hyperlink" Target="https://www.bahiadebanderas.gob.mx/transparenciaX/ARTICULO33/XXVII/PRIMER%20TR%202021/PADRON%20Y%20LICENCIA/S61.pdf" TargetMode="External"/><Relationship Id="rId182" Type="http://schemas.openxmlformats.org/officeDocument/2006/relationships/hyperlink" Target="https://www.bahiadebanderas.gob.mx/transparenciaX/ARTICULO33/XXVII/CUARTO%20TR%202020/ARTESANOS%20DE%20LA%20CRUZ/AC23.pdf" TargetMode="External"/><Relationship Id="rId403" Type="http://schemas.openxmlformats.org/officeDocument/2006/relationships/hyperlink" Target="https://www.bahiadebanderas.gob.mx/transparenciaX/ARTICULO33/XXVII/CUARTO%20TR%202020/CRUZ%20MARKET/CM113.pdf" TargetMode="External"/><Relationship Id="rId750" Type="http://schemas.openxmlformats.org/officeDocument/2006/relationships/hyperlink" Target="https://www.bahiadebanderas.gob.mx/transparenciaX/ARTICULO33/XXVII/CUARTO%20TR%202020/CRUZ%20MARKET/CM54.pdf" TargetMode="External"/><Relationship Id="rId848" Type="http://schemas.openxmlformats.org/officeDocument/2006/relationships/hyperlink" Target="https://www.bahiadebanderas.gob.mx/transparenciaX/ARTICULO33/XXVII/CUARTO%20TR%202020/CRUZ%20MARKET/CM80.pdf" TargetMode="External"/><Relationship Id="rId1033" Type="http://schemas.openxmlformats.org/officeDocument/2006/relationships/hyperlink" Target="https://www.bahiadebanderas.gob.mx/transparenciaX/ARTICULO33/XXVII/CUARTO%20TR%202020/FOREVER%20SPRING/FS31.pdf" TargetMode="External"/><Relationship Id="rId1478" Type="http://schemas.openxmlformats.org/officeDocument/2006/relationships/hyperlink" Target="https://www.bahiadebanderas.gob.mx/transparenciaX/ARTICULO33/XXVII/CUARTO%20TR%202020/NUEVO%20VALLARTA/NV120.pdf" TargetMode="External"/><Relationship Id="rId1685" Type="http://schemas.openxmlformats.org/officeDocument/2006/relationships/hyperlink" Target="https://www.bahiadebanderas.gob.mx/transparenciaX/ARTICULO33/XXVII/CUARTO%20TR%202020/NUEVO%20VALLARTA/NV20.pdf" TargetMode="External"/><Relationship Id="rId1892" Type="http://schemas.openxmlformats.org/officeDocument/2006/relationships/hyperlink" Target="https://www.bahiadebanderas.gob.mx/transparenciaX/ARTICULO33/XXVII/CUARTO%20TR%202020/NUEVO%20VALLARTA/NV74.pdf" TargetMode="External"/><Relationship Id="rId1906" Type="http://schemas.openxmlformats.org/officeDocument/2006/relationships/hyperlink" Target="https://www.bahiadebanderas.gob.mx/transparenciaX/ARTICULO33/XXVII/CUARTO%20TR%202020/NUEVO%20VALLARTA/NV78.pdf" TargetMode="External"/><Relationship Id="rId487" Type="http://schemas.openxmlformats.org/officeDocument/2006/relationships/hyperlink" Target="https://www.bahiadebanderas.gob.mx/transparenciaX/ARTICULO33/XXVII/CUARTO%20TR%202020/CRUZ%20MARKET/CM133.pdf" TargetMode="External"/><Relationship Id="rId610" Type="http://schemas.openxmlformats.org/officeDocument/2006/relationships/hyperlink" Target="https://www.bahiadebanderas.gob.mx/transparenciaX/ARTICULO33/XXVII/CUARTO%20TR%202020/CRUZ%20MARKET/CM17.pdf" TargetMode="External"/><Relationship Id="rId694" Type="http://schemas.openxmlformats.org/officeDocument/2006/relationships/hyperlink" Target="https://www.bahiadebanderas.gob.mx/transparenciaX/ARTICULO33/XXVII/CUARTO%20TR%202020/CRUZ%20MARKET/CM40.pdf" TargetMode="External"/><Relationship Id="rId708" Type="http://schemas.openxmlformats.org/officeDocument/2006/relationships/hyperlink" Target="https://www.bahiadebanderas.gob.mx/transparenciaX/ARTICULO33/XXVII/CUARTO%20TR%202020/CRUZ%20MARKET/CM43.pdf" TargetMode="External"/><Relationship Id="rId915" Type="http://schemas.openxmlformats.org/officeDocument/2006/relationships/hyperlink" Target="https://www.bahiadebanderas.gob.mx/transparenciaX/ARTICULO33/XXVII/CUARTO%20TR%202020/CRUZ%20MARKET/CM99.pdf" TargetMode="External"/><Relationship Id="rId1240" Type="http://schemas.openxmlformats.org/officeDocument/2006/relationships/hyperlink" Target="https://www.bahiadebanderas.gob.mx/transparenciaX/ARTICULO33/XXVII/CUARTO%20TR%202020/MERCADO%20DEL%20PUEBLO/MP30.pdf" TargetMode="External"/><Relationship Id="rId1338" Type="http://schemas.openxmlformats.org/officeDocument/2006/relationships/hyperlink" Target="https://www.bahiadebanderas.gob.mx/transparenciaX/ARTICULO33/XXVII/CUARTO%20TR%202020/MERCADO%20DEL%20PUEBLO/MP56.pdf" TargetMode="External"/><Relationship Id="rId1545" Type="http://schemas.openxmlformats.org/officeDocument/2006/relationships/hyperlink" Target="https://www.bahiadebanderas.gob.mx/transparenciaX/ARTICULO33/XXVII/CUARTO%20TR%202020/NUEVO%20VALLARTA/NV137.pdf" TargetMode="External"/><Relationship Id="rId2070" Type="http://schemas.openxmlformats.org/officeDocument/2006/relationships/hyperlink" Target="https://www.bahiadebanderas.gob.mx/transparenciaX/ARTICULO33/XXVII/PRIMER%20TR%202021/PADRON%20Y%20LICENCIA/S72.pdf" TargetMode="External"/><Relationship Id="rId347" Type="http://schemas.openxmlformats.org/officeDocument/2006/relationships/hyperlink" Target="https://www.bahiadebanderas.gob.mx/transparenciaX/ARTICULO33/XXVII/CUARTO%20TR%202020/CRUZ%20MARKET/CM09.pdf" TargetMode="External"/><Relationship Id="rId999" Type="http://schemas.openxmlformats.org/officeDocument/2006/relationships/hyperlink" Target="https://www.bahiadebanderas.gob.mx/transparenciaX/ARTICULO33/XXVII/CUARTO%20TR%202020/FOREVER%20SPRING/FS21.pdf" TargetMode="External"/><Relationship Id="rId1100" Type="http://schemas.openxmlformats.org/officeDocument/2006/relationships/hyperlink" Target="https://www.bahiadebanderas.gob.mx/transparenciaX/ARTICULO33/XXVII/CUARTO%20TR%202020/FOREVER%20SPRING/FS51.pdf" TargetMode="External"/><Relationship Id="rId1184" Type="http://schemas.openxmlformats.org/officeDocument/2006/relationships/hyperlink" Target="https://www.bahiadebanderas.gob.mx/transparenciaX/ARTICULO33/XXVII/CUARTO%20TR%202020/MERCADO%20DEL%20PUEBLO/MP14.pdf" TargetMode="External"/><Relationship Id="rId1405" Type="http://schemas.openxmlformats.org/officeDocument/2006/relationships/hyperlink" Target="https://www.bahiadebanderas.gob.mx/transparenciaX/ARTICULO33/XXVII/CUARTO%20TR%202020/NUEVO%20VALLARTA/NV103.pdf" TargetMode="External"/><Relationship Id="rId1752" Type="http://schemas.openxmlformats.org/officeDocument/2006/relationships/hyperlink" Target="https://www.bahiadebanderas.gob.mx/transparenciaX/ARTICULO33/XXVII/CUARTO%20TR%202020/NUEVO%20VALLARTA/NV38.pdf" TargetMode="External"/><Relationship Id="rId2028" Type="http://schemas.openxmlformats.org/officeDocument/2006/relationships/hyperlink" Target="https://www.bahiadebanderas.gob.mx/transparenciaX/ARTICULO33/XXVII/PRIMER%20TR%202021/PADRON%20Y%20LICENCIA/S65.pdf" TargetMode="External"/><Relationship Id="rId44" Type="http://schemas.openxmlformats.org/officeDocument/2006/relationships/hyperlink" Target="https://www.bahiadebanderas.gob.mx/transparenciaX/ARTICULO33/XXVII/PRIMER%20TR%202021/PADRON%20Y%20LICENCIA/ENERO%20A%20MARZO/108531.pdf" TargetMode="External"/><Relationship Id="rId554" Type="http://schemas.openxmlformats.org/officeDocument/2006/relationships/hyperlink" Target="https://www.bahiadebanderas.gob.mx/transparenciaX/ARTICULO33/XXVII/CUARTO%20TR%202020/CRUZ%20MARKET/CM149.pdf" TargetMode="External"/><Relationship Id="rId761" Type="http://schemas.openxmlformats.org/officeDocument/2006/relationships/hyperlink" Target="https://www.bahiadebanderas.gob.mx/transparenciaX/ARTICULO33/XXVII/CUARTO%20TR%202020/CRUZ%20MARKET/CM57.pdf" TargetMode="External"/><Relationship Id="rId859" Type="http://schemas.openxmlformats.org/officeDocument/2006/relationships/hyperlink" Target="https://www.bahiadebanderas.gob.mx/transparenciaX/ARTICULO33/XXVII/CUARTO%20TR%202020/CRUZ%20MARKET/CM83.pdf" TargetMode="External"/><Relationship Id="rId1391" Type="http://schemas.openxmlformats.org/officeDocument/2006/relationships/hyperlink" Target="https://www.bahiadebanderas.gob.mx/transparenciaX/ARTICULO33/XXVII/CUARTO%20TR%202020/NUEVO%20VALLARTA/NV100.pdf" TargetMode="External"/><Relationship Id="rId1489" Type="http://schemas.openxmlformats.org/officeDocument/2006/relationships/hyperlink" Target="https://www.bahiadebanderas.gob.mx/transparenciaX/ARTICULO33/XXVII/CUARTO%20TR%202020/NUEVO%20VALLARTA/NV122.pdf" TargetMode="External"/><Relationship Id="rId1612" Type="http://schemas.openxmlformats.org/officeDocument/2006/relationships/hyperlink" Target="https://www.bahiadebanderas.gob.mx/transparenciaX/ARTICULO33/XXVII/CUARTO%20TR%202020/NUEVO%20VALLARTA/NV152.pdf" TargetMode="External"/><Relationship Id="rId1696" Type="http://schemas.openxmlformats.org/officeDocument/2006/relationships/hyperlink" Target="https://www.bahiadebanderas.gob.mx/transparenciaX/ARTICULO33/XXVII/CUARTO%20TR%202020/NUEVO%20VALLARTA/NV23.pdf" TargetMode="External"/><Relationship Id="rId1917" Type="http://schemas.openxmlformats.org/officeDocument/2006/relationships/hyperlink" Target="https://www.bahiadebanderas.gob.mx/transparenciaX/ARTICULO33/XXVII/CUARTO%20TR%202020/NUEVO%20VALLARTA/NV83.pdf" TargetMode="External"/><Relationship Id="rId193" Type="http://schemas.openxmlformats.org/officeDocument/2006/relationships/hyperlink" Target="https://www.bahiadebanderas.gob.mx/transparenciaX/ARTICULO33/XXVII/CUARTO%20TR%202020/ARTESANOS%20DE%20LA%20CRUZ/AC25.pdf" TargetMode="External"/><Relationship Id="rId207" Type="http://schemas.openxmlformats.org/officeDocument/2006/relationships/hyperlink" Target="https://www.bahiadebanderas.gob.mx/transparenciaX/ARTICULO33/XXVII/CUARTO%20TR%202020/ARTESANOS%20DE%20LA%20CRUZ/AC29.pdf" TargetMode="External"/><Relationship Id="rId414" Type="http://schemas.openxmlformats.org/officeDocument/2006/relationships/hyperlink" Target="https://www.bahiadebanderas.gob.mx/transparenciaX/ARTICULO33/XXVII/CUARTO%20TR%202020/CRUZ%20MARKET/CM116.pdf" TargetMode="External"/><Relationship Id="rId498" Type="http://schemas.openxmlformats.org/officeDocument/2006/relationships/hyperlink" Target="https://www.bahiadebanderas.gob.mx/transparenciaX/ARTICULO33/XXVII/CUARTO%20TR%202020/CRUZ%20MARKET/CM136.pdf" TargetMode="External"/><Relationship Id="rId621" Type="http://schemas.openxmlformats.org/officeDocument/2006/relationships/hyperlink" Target="https://www.bahiadebanderas.gob.mx/transparenciaX/ARTICULO33/XXVII/CUARTO%20TR%202020/CRUZ%20MARKET/CM21.pdf" TargetMode="External"/><Relationship Id="rId1044" Type="http://schemas.openxmlformats.org/officeDocument/2006/relationships/hyperlink" Target="https://www.bahiadebanderas.gob.mx/transparenciaX/ARTICULO33/XXVII/CUARTO%20TR%202020/FOREVER%20SPRING/FS34.pdf" TargetMode="External"/><Relationship Id="rId1251" Type="http://schemas.openxmlformats.org/officeDocument/2006/relationships/hyperlink" Target="https://www.bahiadebanderas.gob.mx/transparenciaX/ARTICULO33/XXVII/CUARTO%20TR%202020/MERCADO%20DEL%20PUEBLO/MP32.pdf" TargetMode="External"/><Relationship Id="rId1349" Type="http://schemas.openxmlformats.org/officeDocument/2006/relationships/hyperlink" Target="https://www.bahiadebanderas.gob.mx/transparenciaX/ARTICULO33/XXVII/CUARTO%20TR%202020/MERCADO%20DEL%20PUEBLO/MP59.pdf" TargetMode="External"/><Relationship Id="rId2081" Type="http://schemas.openxmlformats.org/officeDocument/2006/relationships/hyperlink" Target="https://www.bahiadebanderas.gob.mx/transparenciaX/ARTICULO33/XXVII/PRIMER%20TR%202021/PADRON%20Y%20LICENCIA/S73.pdf" TargetMode="External"/><Relationship Id="rId260" Type="http://schemas.openxmlformats.org/officeDocument/2006/relationships/hyperlink" Target="https://www.bahiadebanderas.gob.mx/transparenciaX/ARTICULO33/XXVII/CUARTO%20TR%202020/ARTESANOS%20DE%20LA%20CRUZ/AC40.pdf" TargetMode="External"/><Relationship Id="rId719" Type="http://schemas.openxmlformats.org/officeDocument/2006/relationships/hyperlink" Target="https://www.bahiadebanderas.gob.mx/transparenciaX/ARTICULO33/XXVII/CUARTO%20TR%202020/CRUZ%20MARKET/CM46.pdf" TargetMode="External"/><Relationship Id="rId926" Type="http://schemas.openxmlformats.org/officeDocument/2006/relationships/hyperlink" Target="https://www.bahiadebanderas.gob.mx/transparenciaX/ARTICULO33/XXVII/CUARTO%20TR%202020/FOREVER%20SPRING/FS02.pdf" TargetMode="External"/><Relationship Id="rId1111" Type="http://schemas.openxmlformats.org/officeDocument/2006/relationships/hyperlink" Target="https://www.bahiadebanderas.gob.mx/transparenciaX/ARTICULO33/XXVII/CUARTO%20TR%202020/FOREVER%20SPRING/FS53.pdf" TargetMode="External"/><Relationship Id="rId1556" Type="http://schemas.openxmlformats.org/officeDocument/2006/relationships/hyperlink" Target="https://www.bahiadebanderas.gob.mx/transparenciaX/ARTICULO33/XXVII/CUARTO%20TR%202020/NUEVO%20VALLARTA/NV14.pdf" TargetMode="External"/><Relationship Id="rId1763" Type="http://schemas.openxmlformats.org/officeDocument/2006/relationships/hyperlink" Target="https://www.bahiadebanderas.gob.mx/transparenciaX/ARTICULO33/XXVII/CUARTO%20TR%202020/NUEVO%20VALLARTA/NV40.pdf" TargetMode="External"/><Relationship Id="rId1970" Type="http://schemas.openxmlformats.org/officeDocument/2006/relationships/hyperlink" Target="https://www.bahiadebanderas.gob.mx/transparenciaX/ARTICULO33/XXVII/CUARTO%20TR%202020/NUEVO%20VALLARTA/NV96.pdf" TargetMode="External"/><Relationship Id="rId55" Type="http://schemas.openxmlformats.org/officeDocument/2006/relationships/hyperlink" Target="https://www.bahiadebanderas.gob.mx/transparenciaX/ARTICULO33/XXVII/PRIMER%20TR%202021/PADRON%20Y%20LICENCIA/ENERO%20A%20MARZO/108554.pdf" TargetMode="External"/><Relationship Id="rId120" Type="http://schemas.openxmlformats.org/officeDocument/2006/relationships/hyperlink" Target="https://www.bahiadebanderas.gob.mx/transparenciaX/ARTICULO33/XXVII/CUARTO%20TR%202020/ARTESANOS%20DE%20LA%20CRUZ/AC11.pdf" TargetMode="External"/><Relationship Id="rId358" Type="http://schemas.openxmlformats.org/officeDocument/2006/relationships/hyperlink" Target="https://www.bahiadebanderas.gob.mx/transparenciaX/ARTICULO33/XXVII/CUARTO%20TR%202020/CRUZ%20MARKET/CM100.pdf" TargetMode="External"/><Relationship Id="rId565" Type="http://schemas.openxmlformats.org/officeDocument/2006/relationships/hyperlink" Target="https://www.bahiadebanderas.gob.mx/transparenciaX/ARTICULO33/XXVII/CUARTO%20TR%202020/CRUZ%20MARKET/CM151.pdf" TargetMode="External"/><Relationship Id="rId772" Type="http://schemas.openxmlformats.org/officeDocument/2006/relationships/hyperlink" Target="https://www.bahiadebanderas.gob.mx/transparenciaX/ARTICULO33/XXVII/CUARTO%20TR%202020/CRUZ%20MARKET/CM60.pdf" TargetMode="External"/><Relationship Id="rId1195" Type="http://schemas.openxmlformats.org/officeDocument/2006/relationships/hyperlink" Target="https://www.bahiadebanderas.gob.mx/transparenciaX/ARTICULO33/XXVII/CUARTO%20TR%202020/MERCADO%20DEL%20PUEBLO/MP16.pdf" TargetMode="External"/><Relationship Id="rId1209" Type="http://schemas.openxmlformats.org/officeDocument/2006/relationships/hyperlink" Target="https://www.bahiadebanderas.gob.mx/transparenciaX/ARTICULO33/XXVII/CUARTO%20TR%202020/MERCADO%20DEL%20PUEBLO/MP20.pdf" TargetMode="External"/><Relationship Id="rId1416" Type="http://schemas.openxmlformats.org/officeDocument/2006/relationships/hyperlink" Target="https://www.bahiadebanderas.gob.mx/transparenciaX/ARTICULO33/XXVII/CUARTO%20TR%202020/NUEVO%20VALLARTA/NV106.pdf" TargetMode="External"/><Relationship Id="rId1623" Type="http://schemas.openxmlformats.org/officeDocument/2006/relationships/hyperlink" Target="https://www.bahiadebanderas.gob.mx/transparenciaX/ARTICULO33/XXVII/CUARTO%20TR%202020/NUEVO%20VALLARTA/NV154.pdf" TargetMode="External"/><Relationship Id="rId1830" Type="http://schemas.openxmlformats.org/officeDocument/2006/relationships/hyperlink" Target="https://www.bahiadebanderas.gob.mx/transparenciaX/ARTICULO33/XXVII/CUARTO%20TR%202020/NUEVO%20VALLARTA/NV56.pdf" TargetMode="External"/><Relationship Id="rId2039" Type="http://schemas.openxmlformats.org/officeDocument/2006/relationships/hyperlink" Target="https://www.bahiadebanderas.gob.mx/transparenciaX/ARTICULO33/XXVII/PRIMER%20TR%202021/PADRON%20Y%20LICENCIA/S67.pdf" TargetMode="External"/><Relationship Id="rId218" Type="http://schemas.openxmlformats.org/officeDocument/2006/relationships/hyperlink" Target="https://www.bahiadebanderas.gob.mx/transparenciaX/ARTICULO33/XXVII/CUARTO%20TR%202020/ARTESANOS%20DE%20LA%20CRUZ/AC32.pdf" TargetMode="External"/><Relationship Id="rId425" Type="http://schemas.openxmlformats.org/officeDocument/2006/relationships/hyperlink" Target="https://www.bahiadebanderas.gob.mx/transparenciaX/ARTICULO33/XXVII/CUARTO%20TR%202020/CRUZ%20MARKET/CM119.pdf" TargetMode="External"/><Relationship Id="rId632" Type="http://schemas.openxmlformats.org/officeDocument/2006/relationships/hyperlink" Target="https://www.bahiadebanderas.gob.mx/transparenciaX/ARTICULO33/XXVII/CUARTO%20TR%202020/CRUZ%20MARKET/CM25.pdf" TargetMode="External"/><Relationship Id="rId1055" Type="http://schemas.openxmlformats.org/officeDocument/2006/relationships/hyperlink" Target="https://www.bahiadebanderas.gob.mx/transparenciaX/ARTICULO33/XXVII/CUARTO%20TR%202020/FOREVER%20SPRING/FS35.pdf" TargetMode="External"/><Relationship Id="rId1262" Type="http://schemas.openxmlformats.org/officeDocument/2006/relationships/hyperlink" Target="https://www.bahiadebanderas.gob.mx/transparenciaX/ARTICULO33/XXVII/CUARTO%20TR%202020/MERCADO%20DEL%20PUEBLO/MP37.pdf" TargetMode="External"/><Relationship Id="rId1928" Type="http://schemas.openxmlformats.org/officeDocument/2006/relationships/hyperlink" Target="https://www.bahiadebanderas.gob.mx/transparenciaX/ARTICULO33/XXVII/CUARTO%20TR%202020/NUEVO%20VALLARTA/NV86.pdf" TargetMode="External"/><Relationship Id="rId2092" Type="http://schemas.openxmlformats.org/officeDocument/2006/relationships/hyperlink" Target="https://www.bahiadebanderas.gob.mx/transparenciaX/ARTICULO33/XXVII/PRIMER%20TR%202021/PADRON%20Y%20LICENCIA/S75.pdf" TargetMode="External"/><Relationship Id="rId2106" Type="http://schemas.openxmlformats.org/officeDocument/2006/relationships/hyperlink" Target="https://www.bahiadebanderas.gob.mx/transparenciaX/ARTICULO33/XXVII/PRIMER%20TR%202021/PADRON%20Y%20LICENCIA/S77.pdf" TargetMode="External"/><Relationship Id="rId271" Type="http://schemas.openxmlformats.org/officeDocument/2006/relationships/hyperlink" Target="https://www.bahiadebanderas.gob.mx/transparenciaX/ARTICULO33/XXVII/CUARTO%20TR%202020/ARTESANOS%20DE%20LA%20CRUZ/AC43.pdf" TargetMode="External"/><Relationship Id="rId937" Type="http://schemas.openxmlformats.org/officeDocument/2006/relationships/hyperlink" Target="https://www.bahiadebanderas.gob.mx/transparenciaX/ARTICULO33/XXVII/CUARTO%20TR%202020/FOREVER%20SPRING/FS05.pdf" TargetMode="External"/><Relationship Id="rId1122" Type="http://schemas.openxmlformats.org/officeDocument/2006/relationships/hyperlink" Target="https://www.bahiadebanderas.gob.mx/transparenciaX/ARTICULO33/XXVII/PRIMER%20TR%202021/PADRON%20Y%20LICENCIA/LM01.pdf" TargetMode="External"/><Relationship Id="rId1567" Type="http://schemas.openxmlformats.org/officeDocument/2006/relationships/hyperlink" Target="https://www.bahiadebanderas.gob.mx/transparenciaX/ARTICULO33/XXVII/CUARTO%20TR%202020/NUEVO%20VALLARTA/NV141.pdf" TargetMode="External"/><Relationship Id="rId1774" Type="http://schemas.openxmlformats.org/officeDocument/2006/relationships/hyperlink" Target="https://www.bahiadebanderas.gob.mx/transparenciaX/ARTICULO33/XXVII/CUARTO%20TR%202020/NUEVO%20VALLARTA/NV43.pdf" TargetMode="External"/><Relationship Id="rId1981" Type="http://schemas.openxmlformats.org/officeDocument/2006/relationships/hyperlink" Target="https://www.bahiadebanderas.gob.mx/transparenciaX/ARTICULO33/XXVII/PRIMER%20TR%202021/PADRON%20Y%20LICENCIA/PM01.pdf" TargetMode="External"/><Relationship Id="rId66" Type="http://schemas.openxmlformats.org/officeDocument/2006/relationships/hyperlink" Target="https://www.bahiadebanderas.gob.mx/transparenciaX/ARTICULO33/XXVII/PRIMER%20TR%202021/PADRON%20Y%20LICENCIA/ENERO%20A%20MARZO/108576.pdf" TargetMode="External"/><Relationship Id="rId131" Type="http://schemas.openxmlformats.org/officeDocument/2006/relationships/hyperlink" Target="https://www.bahiadebanderas.gob.mx/transparenciaX/ARTICULO33/XXVII/CUARTO%20TR%202020/ARTESANOS%20DE%20LA%20CRUZ/AC13.pdf" TargetMode="External"/><Relationship Id="rId369" Type="http://schemas.openxmlformats.org/officeDocument/2006/relationships/hyperlink" Target="https://www.bahiadebanderas.gob.mx/transparenciaX/ARTICULO33/XXVII/CUARTO%20TR%202020/CRUZ%20MARKET/CM103.pdf" TargetMode="External"/><Relationship Id="rId576" Type="http://schemas.openxmlformats.org/officeDocument/2006/relationships/hyperlink" Target="https://www.bahiadebanderas.gob.mx/transparenciaX/ARTICULO33/XXVII/CUARTO%20TR%202020/CRUZ%20MARKET/CM155.pdf" TargetMode="External"/><Relationship Id="rId783" Type="http://schemas.openxmlformats.org/officeDocument/2006/relationships/hyperlink" Target="https://www.bahiadebanderas.gob.mx/transparenciaX/ARTICULO33/XXVII/CUARTO%20TR%202020/CRUZ%20MARKET/CM63.pdf" TargetMode="External"/><Relationship Id="rId990" Type="http://schemas.openxmlformats.org/officeDocument/2006/relationships/hyperlink" Target="https://www.bahiadebanderas.gob.mx/transparenciaX/ARTICULO33/XXVII/CUARTO%20TR%202020/FOREVER%20SPRING/FS18.pdf" TargetMode="External"/><Relationship Id="rId1427" Type="http://schemas.openxmlformats.org/officeDocument/2006/relationships/hyperlink" Target="https://www.bahiadebanderas.gob.mx/transparenciaX/ARTICULO33/XXVII/CUARTO%20TR%202020/NUEVO%20VALLARTA/NV109.pdf" TargetMode="External"/><Relationship Id="rId1634" Type="http://schemas.openxmlformats.org/officeDocument/2006/relationships/hyperlink" Target="https://www.bahiadebanderas.gob.mx/transparenciaX/ARTICULO33/XXVII/CUARTO%20TR%202020/NUEVO%20VALLARTA/NV157.pdf" TargetMode="External"/><Relationship Id="rId1841" Type="http://schemas.openxmlformats.org/officeDocument/2006/relationships/hyperlink" Target="https://www.bahiadebanderas.gob.mx/transparenciaX/ARTICULO33/XXVII/CUARTO%20TR%202020/NUEVO%20VALLARTA/NV60.pdf" TargetMode="External"/><Relationship Id="rId229" Type="http://schemas.openxmlformats.org/officeDocument/2006/relationships/hyperlink" Target="https://www.bahiadebanderas.gob.mx/transparenciaX/ARTICULO33/XXVII/CUARTO%20TR%202020/ARTESANOS%20DE%20LA%20CRUZ/AC35.pdf" TargetMode="External"/><Relationship Id="rId436" Type="http://schemas.openxmlformats.org/officeDocument/2006/relationships/hyperlink" Target="https://www.bahiadebanderas.gob.mx/transparenciaX/ARTICULO33/XXVII/CUARTO%20TR%202020/CRUZ%20MARKET/CM121.pdf" TargetMode="External"/><Relationship Id="rId643" Type="http://schemas.openxmlformats.org/officeDocument/2006/relationships/hyperlink" Target="https://www.bahiadebanderas.gob.mx/transparenciaX/ARTICULO33/XXVII/CUARTO%20TR%202020/CRUZ%20MARKET/CM27.pdf" TargetMode="External"/><Relationship Id="rId1066" Type="http://schemas.openxmlformats.org/officeDocument/2006/relationships/hyperlink" Target="https://www.bahiadebanderas.gob.mx/transparenciaX/ARTICULO33/XXVII/CUARTO%20TR%202020/FOREVER%20SPRING/FS41.pdf" TargetMode="External"/><Relationship Id="rId1273" Type="http://schemas.openxmlformats.org/officeDocument/2006/relationships/hyperlink" Target="https://www.bahiadebanderas.gob.mx/transparenciaX/ARTICULO33/XXVII/CUARTO%20TR%202020/MERCADO%20DEL%20PUEBLO/MP39.pdf" TargetMode="External"/><Relationship Id="rId1480" Type="http://schemas.openxmlformats.org/officeDocument/2006/relationships/hyperlink" Target="https://www.bahiadebanderas.gob.mx/transparenciaX/ARTICULO33/XXVII/CUARTO%20TR%202020/NUEVO%20VALLARTA/NV120.pdf" TargetMode="External"/><Relationship Id="rId1939" Type="http://schemas.openxmlformats.org/officeDocument/2006/relationships/hyperlink" Target="https://www.bahiadebanderas.gob.mx/transparenciaX/ARTICULO33/XXVII/CUARTO%20TR%202020/NUEVO%20VALLARTA/NV88.pdf" TargetMode="External"/><Relationship Id="rId2117" Type="http://schemas.openxmlformats.org/officeDocument/2006/relationships/hyperlink" Target="https://www.bahiadebanderas.gob.mx/transparenciaX/ARTICULO33/XXVII/PRIMER%20TR%202021/PADRON%20Y%20LICENCIA/B01.pdf" TargetMode="External"/><Relationship Id="rId850" Type="http://schemas.openxmlformats.org/officeDocument/2006/relationships/hyperlink" Target="https://www.bahiadebanderas.gob.mx/transparenciaX/ARTICULO33/XXVII/CUARTO%20TR%202020/CRUZ%20MARKET/CM81.pdf" TargetMode="External"/><Relationship Id="rId948" Type="http://schemas.openxmlformats.org/officeDocument/2006/relationships/hyperlink" Target="https://www.bahiadebanderas.gob.mx/transparenciaX/ARTICULO33/XXVII/CUARTO%20TR%202020/FOREVER%20SPRING/FS07.pdf" TargetMode="External"/><Relationship Id="rId1133" Type="http://schemas.openxmlformats.org/officeDocument/2006/relationships/hyperlink" Target="https://www.bahiadebanderas.gob.mx/transparenciaX/ARTICULO33/XXVII/PRIMER%20TR%202021/PADRON%20Y%20LICENCIA/MF8.pdf" TargetMode="External"/><Relationship Id="rId1578" Type="http://schemas.openxmlformats.org/officeDocument/2006/relationships/hyperlink" Target="https://www.bahiadebanderas.gob.mx/transparenciaX/ARTICULO33/XXVII/CUARTO%20TR%202020/NUEVO%20VALLARTA/NV143.pdf" TargetMode="External"/><Relationship Id="rId1701" Type="http://schemas.openxmlformats.org/officeDocument/2006/relationships/hyperlink" Target="https://www.bahiadebanderas.gob.mx/transparenciaX/ARTICULO33/XXVII/CUARTO%20TR%202020/NUEVO%20VALLARTA/NV24.pdf" TargetMode="External"/><Relationship Id="rId1785" Type="http://schemas.openxmlformats.org/officeDocument/2006/relationships/hyperlink" Target="https://www.bahiadebanderas.gob.mx/transparenciaX/ARTICULO33/XXVII/CUARTO%20TR%202020/NUEVO%20VALLARTA/NV44.1.pdf" TargetMode="External"/><Relationship Id="rId1992" Type="http://schemas.openxmlformats.org/officeDocument/2006/relationships/hyperlink" Target="https://www.bahiadebanderas.gob.mx/transparenciaX/ARTICULO33/XXVII/PRIMER%20TR%202021/PADRON%20Y%20LICENCIA/S09.pdf" TargetMode="External"/><Relationship Id="rId77" Type="http://schemas.openxmlformats.org/officeDocument/2006/relationships/hyperlink" Target="https://www.bahiadebanderas.gob.mx/transparenciaX/ARTICULO33/XXVII/CUARTO%20TR%202020/ARTESANOS%20DE%20LA%20CRUZ/AC01.pdf" TargetMode="External"/><Relationship Id="rId282" Type="http://schemas.openxmlformats.org/officeDocument/2006/relationships/hyperlink" Target="https://www.bahiadebanderas.gob.mx/transparenciaX/ARTICULO33/XXVII/CUARTO%20TR%202020/ARTESANOS%20DE%20LA%20CRUZ/AC46.pdf" TargetMode="External"/><Relationship Id="rId503" Type="http://schemas.openxmlformats.org/officeDocument/2006/relationships/hyperlink" Target="https://www.bahiadebanderas.gob.mx/transparenciaX/ARTICULO33/XXVII/CUARTO%20TR%202020/CRUZ%20MARKET/CM137.pdf" TargetMode="External"/><Relationship Id="rId587" Type="http://schemas.openxmlformats.org/officeDocument/2006/relationships/hyperlink" Target="https://www.bahiadebanderas.gob.mx/transparenciaX/ARTICULO33/XXVII/CUARTO%20TR%202020/CRUZ%20MARKET/CM159.pdf" TargetMode="External"/><Relationship Id="rId710" Type="http://schemas.openxmlformats.org/officeDocument/2006/relationships/hyperlink" Target="https://www.bahiadebanderas.gob.mx/transparenciaX/ARTICULO33/XXVII/CUARTO%20TR%202020/CRUZ%20MARKET/CM44.pdf" TargetMode="External"/><Relationship Id="rId808" Type="http://schemas.openxmlformats.org/officeDocument/2006/relationships/hyperlink" Target="https://www.bahiadebanderas.gob.mx/transparenciaX/ARTICULO33/XXVII/CUARTO%20TR%202020/CRUZ%20MARKET/CM70.pdf" TargetMode="External"/><Relationship Id="rId1340" Type="http://schemas.openxmlformats.org/officeDocument/2006/relationships/hyperlink" Target="https://www.bahiadebanderas.gob.mx/transparenciaX/ARTICULO33/XXVII/CUARTO%20TR%202020/MERCADO%20DEL%20PUEBLO/MP57.pdf" TargetMode="External"/><Relationship Id="rId1438" Type="http://schemas.openxmlformats.org/officeDocument/2006/relationships/hyperlink" Target="https://www.bahiadebanderas.gob.mx/transparenciaX/ARTICULO33/XXVII/CUARTO%20TR%202020/NUEVO%20VALLARTA/NV111.pdf" TargetMode="External"/><Relationship Id="rId1645" Type="http://schemas.openxmlformats.org/officeDocument/2006/relationships/hyperlink" Target="https://www.bahiadebanderas.gob.mx/transparenciaX/ARTICULO33/XXVII/CUARTO%20TR%202020/NUEVO%20VALLARTA/NV159.pdf" TargetMode="External"/><Relationship Id="rId8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142" Type="http://schemas.openxmlformats.org/officeDocument/2006/relationships/hyperlink" Target="https://www.bahiadebanderas.gob.mx/transparenciaX/ARTICULO33/XXVII/CUARTO%20TR%202020/ARTESANOS%20DE%20LA%20CRUZ/AC15.pdf" TargetMode="External"/><Relationship Id="rId447" Type="http://schemas.openxmlformats.org/officeDocument/2006/relationships/hyperlink" Target="https://www.bahiadebanderas.gob.mx/transparenciaX/ARTICULO33/XXVII/CUARTO%20TR%202020/CRUZ%20MARKET/CM123.pdf" TargetMode="External"/><Relationship Id="rId794" Type="http://schemas.openxmlformats.org/officeDocument/2006/relationships/hyperlink" Target="https://www.bahiadebanderas.gob.mx/transparenciaX/ARTICULO33/XXVII/CUARTO%20TR%202020/CRUZ%20MARKET/CM66.pdf" TargetMode="External"/><Relationship Id="rId1077" Type="http://schemas.openxmlformats.org/officeDocument/2006/relationships/hyperlink" Target="https://www.bahiadebanderas.gob.mx/transparenciaX/ARTICULO33/XXVII/CUARTO%20TR%202020/FOREVER%20SPRING/FS43.pdf" TargetMode="External"/><Relationship Id="rId1200" Type="http://schemas.openxmlformats.org/officeDocument/2006/relationships/hyperlink" Target="https://www.bahiadebanderas.gob.mx/transparenciaX/ARTICULO33/XXVII/CUARTO%20TR%202020/MERCADO%20DEL%20PUEBLO/MP18.pdf" TargetMode="External"/><Relationship Id="rId1852" Type="http://schemas.openxmlformats.org/officeDocument/2006/relationships/hyperlink" Target="https://www.bahiadebanderas.gob.mx/transparenciaX/ARTICULO33/XXVII/CUARTO%20TR%202020/NUEVO%20VALLARTA/NV64.pdf" TargetMode="External"/><Relationship Id="rId2030" Type="http://schemas.openxmlformats.org/officeDocument/2006/relationships/hyperlink" Target="https://www.bahiadebanderas.gob.mx/transparenciaX/ARTICULO33/XXVII/PRIMER%20TR%202021/PADRON%20Y%20LICENCIA/S65.pdf" TargetMode="External"/><Relationship Id="rId654" Type="http://schemas.openxmlformats.org/officeDocument/2006/relationships/hyperlink" Target="https://www.bahiadebanderas.gob.mx/transparenciaX/ARTICULO33/XXVII/CUARTO%20TR%202020/CRUZ%20MARKET/CM30.pdf" TargetMode="External"/><Relationship Id="rId861" Type="http://schemas.openxmlformats.org/officeDocument/2006/relationships/hyperlink" Target="https://www.bahiadebanderas.gob.mx/transparenciaX/ARTICULO33/XXVII/CUARTO%20TR%202020/CRUZ%20MARKET/CM83.pdf" TargetMode="External"/><Relationship Id="rId959" Type="http://schemas.openxmlformats.org/officeDocument/2006/relationships/hyperlink" Target="https://www.bahiadebanderas.gob.mx/transparenciaX/ARTICULO33/XXVII/CUARTO%20TR%202020/FOREVER%20SPRING/FS09.pdf" TargetMode="External"/><Relationship Id="rId1284" Type="http://schemas.openxmlformats.org/officeDocument/2006/relationships/hyperlink" Target="https://www.bahiadebanderas.gob.mx/transparenciaX/ARTICULO33/XXVII/CUARTO%20TR%202020/MERCADO%20DEL%20PUEBLO/MP42.pdf" TargetMode="External"/><Relationship Id="rId1491" Type="http://schemas.openxmlformats.org/officeDocument/2006/relationships/hyperlink" Target="https://www.bahiadebanderas.gob.mx/transparenciaX/ARTICULO33/XXVII/CUARTO%20TR%202020/NUEVO%20VALLARTA/NV122.pdf" TargetMode="External"/><Relationship Id="rId1505" Type="http://schemas.openxmlformats.org/officeDocument/2006/relationships/hyperlink" Target="https://www.bahiadebanderas.gob.mx/transparenciaX/ARTICULO33/XXVII/CUARTO%20TR%202020/NUEVO%20VALLARTA/NV126.pdf" TargetMode="External"/><Relationship Id="rId1589" Type="http://schemas.openxmlformats.org/officeDocument/2006/relationships/hyperlink" Target="https://www.bahiadebanderas.gob.mx/transparenciaX/ARTICULO33/XXVII/CUARTO%20TR%202020/NUEVO%20VALLARTA/NV146.pdf" TargetMode="External"/><Relationship Id="rId1712" Type="http://schemas.openxmlformats.org/officeDocument/2006/relationships/hyperlink" Target="https://www.bahiadebanderas.gob.mx/transparenciaX/ARTICULO33/XXVII/CUARTO%20TR%202020/NUEVO%20VALLARTA/NV26.pdf" TargetMode="External"/><Relationship Id="rId293" Type="http://schemas.openxmlformats.org/officeDocument/2006/relationships/hyperlink" Target="https://www.bahiadebanderas.gob.mx/transparenciaX/ARTICULO33/XXVII/CUARTO%20TR%202020/ARTESANOS%20DE%20LA%20CRUZ/AC48.pdf" TargetMode="External"/><Relationship Id="rId307" Type="http://schemas.openxmlformats.org/officeDocument/2006/relationships/hyperlink" Target="https://www.bahiadebanderas.gob.mx/transparenciaX/ARTICULO33/XXVII/CUARTO%20TR%202020/ARTESANOS%20DE%20LA%20CRUZ/AC51.pdf" TargetMode="External"/><Relationship Id="rId514" Type="http://schemas.openxmlformats.org/officeDocument/2006/relationships/hyperlink" Target="https://www.bahiadebanderas.gob.mx/transparenciaX/ARTICULO33/XXVII/CUARTO%20TR%202020/CRUZ%20MARKET/CM14.pdf" TargetMode="External"/><Relationship Id="rId721" Type="http://schemas.openxmlformats.org/officeDocument/2006/relationships/hyperlink" Target="https://www.bahiadebanderas.gob.mx/transparenciaX/ARTICULO33/XXVII/CUARTO%20TR%202020/CRUZ%20MARKET/CM46.pdf" TargetMode="External"/><Relationship Id="rId1144" Type="http://schemas.openxmlformats.org/officeDocument/2006/relationships/hyperlink" Target="https://www.bahiadebanderas.gob.mx/transparenciaX/ARTICULO33/XXVII/CUARTO%20TR%202020/MERCADO%20DEL%20PUEBLO/MP03.pdf" TargetMode="External"/><Relationship Id="rId1351" Type="http://schemas.openxmlformats.org/officeDocument/2006/relationships/hyperlink" Target="https://www.bahiadebanderas.gob.mx/transparenciaX/ARTICULO33/XXVII/CUARTO%20TR%202020/MERCADO%20DEL%20PUEBLO/MP59.pdf" TargetMode="External"/><Relationship Id="rId1449" Type="http://schemas.openxmlformats.org/officeDocument/2006/relationships/hyperlink" Target="https://www.bahiadebanderas.gob.mx/transparenciaX/ARTICULO33/XXVII/CUARTO%20TR%202020/NUEVO%20VALLARTA/NV114.pdf" TargetMode="External"/><Relationship Id="rId1796" Type="http://schemas.openxmlformats.org/officeDocument/2006/relationships/hyperlink" Target="https://www.bahiadebanderas.gob.mx/transparenciaX/ARTICULO33/XXVII/CUARTO%20TR%202020/NUEVO%20VALLARTA/NV47.pdf" TargetMode="External"/><Relationship Id="rId88" Type="http://schemas.openxmlformats.org/officeDocument/2006/relationships/hyperlink" Target="https://www.bahiadebanderas.gob.mx/transparenciaX/ARTICULO33/XXVII/CUARTO%20TR%202020/ARTESANOS%20DE%20LA%20CRUZ/AC03.pdf" TargetMode="External"/><Relationship Id="rId153" Type="http://schemas.openxmlformats.org/officeDocument/2006/relationships/hyperlink" Target="https://www.bahiadebanderas.gob.mx/transparenciaX/ARTICULO33/XXVII/CUARTO%20TR%202020/ARTESANOS%20DE%20LA%20CRUZ/AC17.pdf" TargetMode="External"/><Relationship Id="rId360" Type="http://schemas.openxmlformats.org/officeDocument/2006/relationships/hyperlink" Target="https://www.bahiadebanderas.gob.mx/transparenciaX/ARTICULO33/XXVII/CUARTO%20TR%202020/CRUZ%20MARKET/CM101.pdf" TargetMode="External"/><Relationship Id="rId598" Type="http://schemas.openxmlformats.org/officeDocument/2006/relationships/hyperlink" Target="https://www.bahiadebanderas.gob.mx/transparenciaX/ARTICULO33/XXVII/CUARTO%20TR%202020/CRUZ%20MARKET/CM161.pdf" TargetMode="External"/><Relationship Id="rId819" Type="http://schemas.openxmlformats.org/officeDocument/2006/relationships/hyperlink" Target="https://www.bahiadebanderas.gob.mx/transparenciaX/ARTICULO33/XXVII/CUARTO%20TR%202020/CRUZ%20MARKET/CM73.pdf" TargetMode="External"/><Relationship Id="rId1004" Type="http://schemas.openxmlformats.org/officeDocument/2006/relationships/hyperlink" Target="https://www.bahiadebanderas.gob.mx/transparenciaX/ARTICULO33/XXVII/CUARTO%20TR%202020/FOREVER%20SPRING/FS23.pdf" TargetMode="External"/><Relationship Id="rId1211" Type="http://schemas.openxmlformats.org/officeDocument/2006/relationships/hyperlink" Target="https://www.bahiadebanderas.gob.mx/transparenciaX/ARTICULO33/XXVII/CUARTO%20TR%202020/MERCADO%20DEL%20PUEBLO/MP20.pdf" TargetMode="External"/><Relationship Id="rId1656" Type="http://schemas.openxmlformats.org/officeDocument/2006/relationships/hyperlink" Target="https://www.bahiadebanderas.gob.mx/transparenciaX/ARTICULO33/XXVII/CUARTO%20TR%202020/NUEVO%20VALLARTA/NV161.pdf" TargetMode="External"/><Relationship Id="rId1863" Type="http://schemas.openxmlformats.org/officeDocument/2006/relationships/hyperlink" Target="https://www.bahiadebanderas.gob.mx/transparenciaX/ARTICULO33/XXVII/CUARTO%20TR%202020/NUEVO%20VALLARTA/NV67.pdf" TargetMode="External"/><Relationship Id="rId2041" Type="http://schemas.openxmlformats.org/officeDocument/2006/relationships/hyperlink" Target="https://www.bahiadebanderas.gob.mx/transparenciaX/ARTICULO33/XXVII/PRIMER%20TR%202021/PADRON%20Y%20LICENCIA/S68.pdf" TargetMode="External"/><Relationship Id="rId220" Type="http://schemas.openxmlformats.org/officeDocument/2006/relationships/hyperlink" Target="https://www.bahiadebanderas.gob.mx/transparenciaX/ARTICULO33/XXVII/CUARTO%20TR%202020/ARTESANOS%20DE%20LA%20CRUZ/AC32.pdf" TargetMode="External"/><Relationship Id="rId458" Type="http://schemas.openxmlformats.org/officeDocument/2006/relationships/hyperlink" Target="https://www.bahiadebanderas.gob.mx/transparenciaX/ARTICULO33/XXVII/CUARTO%20TR%202020/CRUZ%20MARKET/CM127.pdf" TargetMode="External"/><Relationship Id="rId665" Type="http://schemas.openxmlformats.org/officeDocument/2006/relationships/hyperlink" Target="https://www.bahiadebanderas.gob.mx/transparenciaX/ARTICULO33/XXVII/CUARTO%20TR%202020/CRUZ%20MARKET/CM32.pdf" TargetMode="External"/><Relationship Id="rId872" Type="http://schemas.openxmlformats.org/officeDocument/2006/relationships/hyperlink" Target="https://www.bahiadebanderas.gob.mx/transparenciaX/ARTICULO33/XXVII/CUARTO%20TR%202020/CRUZ%20MARKET/CM86.pdf" TargetMode="External"/><Relationship Id="rId1088" Type="http://schemas.openxmlformats.org/officeDocument/2006/relationships/hyperlink" Target="https://www.bahiadebanderas.gob.mx/transparenciaX/ARTICULO33/XXVII/CUARTO%20TR%202020/FOREVER%20SPRING/FS48.pdf" TargetMode="External"/><Relationship Id="rId1295" Type="http://schemas.openxmlformats.org/officeDocument/2006/relationships/hyperlink" Target="https://www.bahiadebanderas.gob.mx/transparenciaX/ARTICULO33/XXVII/CUARTO%20TR%202020/MERCADO%20DEL%20PUEBLO/MP45.pdf" TargetMode="External"/><Relationship Id="rId1309" Type="http://schemas.openxmlformats.org/officeDocument/2006/relationships/hyperlink" Target="https://www.bahiadebanderas.gob.mx/transparenciaX/ARTICULO33/XXVII/CUARTO%20TR%202020/MERCADO%20DEL%20PUEBLO/MP48.pdf" TargetMode="External"/><Relationship Id="rId1516" Type="http://schemas.openxmlformats.org/officeDocument/2006/relationships/hyperlink" Target="https://www.bahiadebanderas.gob.mx/transparenciaX/ARTICULO33/XXVII/CUARTO%20TR%202020/NUEVO%20VALLARTA/NV129.pdf" TargetMode="External"/><Relationship Id="rId1723" Type="http://schemas.openxmlformats.org/officeDocument/2006/relationships/hyperlink" Target="https://www.bahiadebanderas.gob.mx/transparenciaX/ARTICULO33/XXVII/CUARTO%20TR%202020/NUEVO%20VALLARTA/NV31.1.pdf" TargetMode="External"/><Relationship Id="rId1930" Type="http://schemas.openxmlformats.org/officeDocument/2006/relationships/hyperlink" Target="https://www.bahiadebanderas.gob.mx/transparenciaX/ARTICULO33/XXVII/CUARTO%20TR%202020/NUEVO%20VALLARTA/NV86.pdf" TargetMode="External"/><Relationship Id="rId15" Type="http://schemas.openxmlformats.org/officeDocument/2006/relationships/hyperlink" Target="https://www.bahiadebanderas.gob.mx/transparenciaX/ARTICULO33/XXVII/PRIMER%20TR%202021/PADRON%20Y%20LICENCIA/ENERO%20A%20MARZO/108448.pdf" TargetMode="External"/><Relationship Id="rId318" Type="http://schemas.openxmlformats.org/officeDocument/2006/relationships/hyperlink" Target="https://www.bahiadebanderas.gob.mx/transparenciaX/ARTICULO33/XXVII/CUARTO%20TR%202020/CRUZ%20MARKET/CM01.pdf" TargetMode="External"/><Relationship Id="rId525" Type="http://schemas.openxmlformats.org/officeDocument/2006/relationships/hyperlink" Target="https://www.bahiadebanderas.gob.mx/transparenciaX/ARTICULO33/XXVII/CUARTO%20TR%202020/CRUZ%20MARKET/CM141.pdf" TargetMode="External"/><Relationship Id="rId732" Type="http://schemas.openxmlformats.org/officeDocument/2006/relationships/hyperlink" Target="https://www.bahiadebanderas.gob.mx/transparenciaX/ARTICULO33/XXVII/CUARTO%20TR%202020/CRUZ%20MARKET/CM49.pdf" TargetMode="External"/><Relationship Id="rId1155" Type="http://schemas.openxmlformats.org/officeDocument/2006/relationships/hyperlink" Target="https://www.bahiadebanderas.gob.mx/transparenciaX/ARTICULO33/XXVII/CUARTO%20TR%202020/MERCADO%20DEL%20PUEBLO/MP06.pdf" TargetMode="External"/><Relationship Id="rId1362" Type="http://schemas.openxmlformats.org/officeDocument/2006/relationships/hyperlink" Target="https://www.bahiadebanderas.gob.mx/transparenciaX/ARTICULO33/XXVII/CUARTO%20TR%202020/NUEVO%20VALLARTA/NV04.pdf" TargetMode="External"/><Relationship Id="rId99" Type="http://schemas.openxmlformats.org/officeDocument/2006/relationships/hyperlink" Target="https://www.bahiadebanderas.gob.mx/transparenciaX/ARTICULO33/XXVII/CUARTO%20TR%202020/ARTESANOS%20DE%20LA%20CRUZ/AC06.pdf" TargetMode="External"/><Relationship Id="rId164" Type="http://schemas.openxmlformats.org/officeDocument/2006/relationships/hyperlink" Target="https://www.bahiadebanderas.gob.mx/transparenciaX/ARTICULO33/XXVII/CUARTO%20TR%202020/ARTESANOS%20DE%20LA%20CRUZ/AC19.pdf" TargetMode="External"/><Relationship Id="rId371" Type="http://schemas.openxmlformats.org/officeDocument/2006/relationships/hyperlink" Target="https://www.bahiadebanderas.gob.mx/transparenciaX/ARTICULO33/XXVII/CUARTO%20TR%202020/CRUZ%20MARKET/CM104.pdf" TargetMode="External"/><Relationship Id="rId1015" Type="http://schemas.openxmlformats.org/officeDocument/2006/relationships/hyperlink" Target="https://www.bahiadebanderas.gob.mx/transparenciaX/ARTICULO33/XXVII/CUARTO%20TR%202020/FOREVER%20SPRING/FS25.pdf" TargetMode="External"/><Relationship Id="rId1222" Type="http://schemas.openxmlformats.org/officeDocument/2006/relationships/hyperlink" Target="https://www.bahiadebanderas.gob.mx/transparenciaX/ARTICULO33/XXVII/CUARTO%20TR%202020/MERCADO%20DEL%20PUEBLO/MP24.pdf" TargetMode="External"/><Relationship Id="rId1667" Type="http://schemas.openxmlformats.org/officeDocument/2006/relationships/hyperlink" Target="https://www.bahiadebanderas.gob.mx/transparenciaX/ARTICULO33/XXVII/CUARTO%20TR%202020/NUEVO%20VALLARTA/NV163.pdf" TargetMode="External"/><Relationship Id="rId1874" Type="http://schemas.openxmlformats.org/officeDocument/2006/relationships/hyperlink" Target="https://www.bahiadebanderas.gob.mx/transparenciaX/ARTICULO33/XXVII/CUARTO%20TR%202020/NUEVO%20VALLARTA/NV70.pdf" TargetMode="External"/><Relationship Id="rId2052" Type="http://schemas.openxmlformats.org/officeDocument/2006/relationships/hyperlink" Target="https://www.bahiadebanderas.gob.mx/transparenciaX/ARTICULO33/XXVII/PRIMER%20TR%202021/PADRON%20Y%20LICENCIA/S71.pdf" TargetMode="External"/><Relationship Id="rId469" Type="http://schemas.openxmlformats.org/officeDocument/2006/relationships/hyperlink" Target="https://www.bahiadebanderas.gob.mx/transparenciaX/ARTICULO33/XXVII/CUARTO%20TR%202020/CRUZ%20MARKET/CM13.pdf" TargetMode="External"/><Relationship Id="rId676" Type="http://schemas.openxmlformats.org/officeDocument/2006/relationships/hyperlink" Target="https://www.bahiadebanderas.gob.mx/transparenciaX/ARTICULO33/XXVII/CUARTO%20TR%202020/CRUZ%20MARKET/CM35.pdf" TargetMode="External"/><Relationship Id="rId883" Type="http://schemas.openxmlformats.org/officeDocument/2006/relationships/hyperlink" Target="https://www.bahiadebanderas.gob.mx/transparenciaX/ARTICULO33/XXVII/CUARTO%20TR%202020/CRUZ%20MARKET/CM91.pdf" TargetMode="External"/><Relationship Id="rId1099" Type="http://schemas.openxmlformats.org/officeDocument/2006/relationships/hyperlink" Target="https://www.bahiadebanderas.gob.mx/transparenciaX/ARTICULO33/XXVII/CUARTO%20TR%202020/FOREVER%20SPRING/FS50.pdf" TargetMode="External"/><Relationship Id="rId1527" Type="http://schemas.openxmlformats.org/officeDocument/2006/relationships/hyperlink" Target="https://www.bahiadebanderas.gob.mx/transparenciaX/ARTICULO33/XXVII/CUARTO%20TR%202020/NUEVO%20VALLARTA/NV131.pdf" TargetMode="External"/><Relationship Id="rId1734" Type="http://schemas.openxmlformats.org/officeDocument/2006/relationships/hyperlink" Target="https://www.bahiadebanderas.gob.mx/transparenciaX/ARTICULO33/XXVII/CUARTO%20TR%202020/NUEVO%20VALLARTA/NV34.pdf" TargetMode="External"/><Relationship Id="rId1941" Type="http://schemas.openxmlformats.org/officeDocument/2006/relationships/hyperlink" Target="https://www.bahiadebanderas.gob.mx/transparenciaX/ARTICULO33/XXVII/CUARTO%20TR%202020/NUEVO%20VALLARTA/NV90.pdf" TargetMode="External"/><Relationship Id="rId26" Type="http://schemas.openxmlformats.org/officeDocument/2006/relationships/hyperlink" Target="https://www.bahiadebanderas.gob.mx/transparenciaX/ARTICULO33/XXVII/PRIMER%20TR%202021/PADRON%20Y%20LICENCIA/ENERO%20A%20MARZO/108465.pdf" TargetMode="External"/><Relationship Id="rId231" Type="http://schemas.openxmlformats.org/officeDocument/2006/relationships/hyperlink" Target="https://www.bahiadebanderas.gob.mx/transparenciaX/ARTICULO33/XXVII/CUARTO%20TR%202020/ARTESANOS%20DE%20LA%20CRUZ/AC35.pdf" TargetMode="External"/><Relationship Id="rId329" Type="http://schemas.openxmlformats.org/officeDocument/2006/relationships/hyperlink" Target="https://www.bahiadebanderas.gob.mx/transparenciaX/ARTICULO33/XXVII/CUARTO%20TR%202020/CRUZ%20MARKET/CM03.pdf" TargetMode="External"/><Relationship Id="rId536" Type="http://schemas.openxmlformats.org/officeDocument/2006/relationships/hyperlink" Target="https://www.bahiadebanderas.gob.mx/transparenciaX/ARTICULO33/XXVII/CUARTO%20TR%202020/CRUZ%20MARKET/CM144.pdf" TargetMode="External"/><Relationship Id="rId1166" Type="http://schemas.openxmlformats.org/officeDocument/2006/relationships/hyperlink" Target="https://www.bahiadebanderas.gob.mx/transparenciaX/ARTICULO33/XXVII/CUARTO%20TR%202020/MERCADO%20DEL%20PUEBLO/MP09.pdf" TargetMode="External"/><Relationship Id="rId1373" Type="http://schemas.openxmlformats.org/officeDocument/2006/relationships/hyperlink" Target="https://www.bahiadebanderas.gob.mx/transparenciaX/ARTICULO33/XXVII/CUARTO%20TR%202020/NUEVO%20VALLARTA/NV06.pdf" TargetMode="External"/><Relationship Id="rId175" Type="http://schemas.openxmlformats.org/officeDocument/2006/relationships/hyperlink" Target="https://www.bahiadebanderas.gob.mx/transparenciaX/ARTICULO33/XXVII/CUARTO%20TR%202020/ARTESANOS%20DE%20LA%20CRUZ/AC22.pdf" TargetMode="External"/><Relationship Id="rId743" Type="http://schemas.openxmlformats.org/officeDocument/2006/relationships/hyperlink" Target="https://www.bahiadebanderas.gob.mx/transparenciaX/ARTICULO33/XXVII/CUARTO%20TR%202020/CRUZ%20MARKET/CM52.pdf" TargetMode="External"/><Relationship Id="rId950" Type="http://schemas.openxmlformats.org/officeDocument/2006/relationships/hyperlink" Target="https://www.bahiadebanderas.gob.mx/transparenciaX/ARTICULO33/XXVII/CUARTO%20TR%202020/FOREVER%20SPRING/FS07.pdf" TargetMode="External"/><Relationship Id="rId1026" Type="http://schemas.openxmlformats.org/officeDocument/2006/relationships/hyperlink" Target="https://www.bahiadebanderas.gob.mx/transparenciaX/ARTICULO33/XXVII/CUARTO%20TR%202020/FOREVER%20SPRING/FS28.pdf" TargetMode="External"/><Relationship Id="rId1580" Type="http://schemas.openxmlformats.org/officeDocument/2006/relationships/hyperlink" Target="https://www.bahiadebanderas.gob.mx/transparenciaX/ARTICULO33/XXVII/CUARTO%20TR%202020/NUEVO%20VALLARTA/NV144.pdf" TargetMode="External"/><Relationship Id="rId1678" Type="http://schemas.openxmlformats.org/officeDocument/2006/relationships/hyperlink" Target="https://www.bahiadebanderas.gob.mx/transparenciaX/ARTICULO33/XXVII/CUARTO%20TR%202020/NUEVO%20VALLARTA/NV18.pdf" TargetMode="External"/><Relationship Id="rId1801" Type="http://schemas.openxmlformats.org/officeDocument/2006/relationships/hyperlink" Target="https://www.bahiadebanderas.gob.mx/transparenciaX/ARTICULO33/XXVII/CUARTO%20TR%202020/NUEVO%20VALLARTA/NV49.pdf" TargetMode="External"/><Relationship Id="rId1885" Type="http://schemas.openxmlformats.org/officeDocument/2006/relationships/hyperlink" Target="https://www.bahiadebanderas.gob.mx/transparenciaX/ARTICULO33/XXVII/CUARTO%20TR%202020/NUEVO%20VALLARTA/NV72.pdf" TargetMode="External"/><Relationship Id="rId382" Type="http://schemas.openxmlformats.org/officeDocument/2006/relationships/hyperlink" Target="https://www.bahiadebanderas.gob.mx/transparenciaX/ARTICULO33/XXVII/CUARTO%20TR%202020/CRUZ%20MARKET/CM106.pdf" TargetMode="External"/><Relationship Id="rId603" Type="http://schemas.openxmlformats.org/officeDocument/2006/relationships/hyperlink" Target="https://www.bahiadebanderas.gob.mx/transparenciaX/ARTICULO33/XXVII/CUARTO%20TR%202020/CRUZ%20MARKET/CM162.pdf" TargetMode="External"/><Relationship Id="rId687" Type="http://schemas.openxmlformats.org/officeDocument/2006/relationships/hyperlink" Target="https://www.bahiadebanderas.gob.mx/transparenciaX/ARTICULO33/XXVII/CUARTO%20TR%202020/CRUZ%20MARKET/CM38.pdf" TargetMode="External"/><Relationship Id="rId810" Type="http://schemas.openxmlformats.org/officeDocument/2006/relationships/hyperlink" Target="https://www.bahiadebanderas.gob.mx/transparenciaX/ARTICULO33/XXVII/CUARTO%20TR%202020/CRUZ%20MARKET/CM71.pdf" TargetMode="External"/><Relationship Id="rId908" Type="http://schemas.openxmlformats.org/officeDocument/2006/relationships/hyperlink" Target="https://www.bahiadebanderas.gob.mx/transparenciaX/ARTICULO33/XXVII/CUARTO%20TR%202020/CRUZ%20MARKET/CM97.pdf" TargetMode="External"/><Relationship Id="rId1233" Type="http://schemas.openxmlformats.org/officeDocument/2006/relationships/hyperlink" Target="https://www.bahiadebanderas.gob.mx/transparenciaX/ARTICULO33/XXVII/CUARTO%20TR%202020/MERCADO%20DEL%20PUEBLO/MP28.pdf" TargetMode="External"/><Relationship Id="rId1440" Type="http://schemas.openxmlformats.org/officeDocument/2006/relationships/hyperlink" Target="https://www.bahiadebanderas.gob.mx/transparenciaX/ARTICULO33/XXVII/CUARTO%20TR%202020/NUEVO%20VALLARTA/NV111.pdf" TargetMode="External"/><Relationship Id="rId1538" Type="http://schemas.openxmlformats.org/officeDocument/2006/relationships/hyperlink" Target="https://www.bahiadebanderas.gob.mx/transparenciaX/ARTICULO33/XXVII/CUARTO%20TR%202020/NUEVO%20VALLARTA/NV135.pdf" TargetMode="External"/><Relationship Id="rId2063" Type="http://schemas.openxmlformats.org/officeDocument/2006/relationships/hyperlink" Target="https://www.bahiadebanderas.gob.mx/transparenciaX/ARTICULO33/XXVII/PRIMER%20TR%202021/PADRON%20Y%20LICENCIA/S70.pdf" TargetMode="External"/><Relationship Id="rId242" Type="http://schemas.openxmlformats.org/officeDocument/2006/relationships/hyperlink" Target="https://www.bahiadebanderas.gob.mx/transparenciaX/ARTICULO33/XXVII/CUARTO%20TR%202020/ARTESANOS%20DE%20LA%20CRUZ/AC38.pdf" TargetMode="External"/><Relationship Id="rId894" Type="http://schemas.openxmlformats.org/officeDocument/2006/relationships/hyperlink" Target="https://www.bahiadebanderas.gob.mx/transparenciaX/ARTICULO33/XXVII/CUARTO%20TR%202020/CRUZ%20MARKET/CM94.pdf" TargetMode="External"/><Relationship Id="rId1177" Type="http://schemas.openxmlformats.org/officeDocument/2006/relationships/hyperlink" Target="https://www.bahiadebanderas.gob.mx/transparenciaX/ARTICULO33/XXVII/CUARTO%20TR%202020/MERCADO%20DEL%20PUEBLO/MP12.pdf" TargetMode="External"/><Relationship Id="rId1300" Type="http://schemas.openxmlformats.org/officeDocument/2006/relationships/hyperlink" Target="https://www.bahiadebanderas.gob.mx/transparenciaX/ARTICULO33/XXVII/CUARTO%20TR%202020/MERCADO%20DEL%20PUEBLO/MP46.pdf" TargetMode="External"/><Relationship Id="rId1745" Type="http://schemas.openxmlformats.org/officeDocument/2006/relationships/hyperlink" Target="https://www.bahiadebanderas.gob.mx/transparenciaX/ARTICULO33/XXVII/CUARTO%20TR%202020/NUEVO%20VALLARTA/NV36.1.pdf" TargetMode="External"/><Relationship Id="rId1952" Type="http://schemas.openxmlformats.org/officeDocument/2006/relationships/hyperlink" Target="https://www.bahiadebanderas.gob.mx/transparenciaX/ARTICULO33/XXVII/CUARTO%20TR%202020/NUEVO%20VALLARTA/NV91.2.pdf" TargetMode="External"/><Relationship Id="rId37" Type="http://schemas.openxmlformats.org/officeDocument/2006/relationships/hyperlink" Target="https://www.bahiadebanderas.gob.mx/transparenciaX/ARTICULO33/XXVII/PRIMER%20TR%202021/PADRON%20Y%20LICENCIA/ENERO%20A%20MARZO/108518.pdf" TargetMode="External"/><Relationship Id="rId102" Type="http://schemas.openxmlformats.org/officeDocument/2006/relationships/hyperlink" Target="https://www.bahiadebanderas.gob.mx/transparenciaX/ARTICULO33/XXVII/CUARTO%20TR%202020/ARTESANOS%20DE%20LA%20CRUZ/AC07.pdf" TargetMode="External"/><Relationship Id="rId547" Type="http://schemas.openxmlformats.org/officeDocument/2006/relationships/hyperlink" Target="https://www.bahiadebanderas.gob.mx/transparenciaX/ARTICULO33/XXVII/CUARTO%20TR%202020/CRUZ%20MARKET/CM147.pdf" TargetMode="External"/><Relationship Id="rId754" Type="http://schemas.openxmlformats.org/officeDocument/2006/relationships/hyperlink" Target="https://www.bahiadebanderas.gob.mx/transparenciaX/ARTICULO33/XXVII/CUARTO%20TR%202020/CRUZ%20MARKET/CM55.pdf" TargetMode="External"/><Relationship Id="rId961" Type="http://schemas.openxmlformats.org/officeDocument/2006/relationships/hyperlink" Target="https://www.bahiadebanderas.gob.mx/transparenciaX/ARTICULO33/XXVII/CUARTO%20TR%202020/FOREVER%20SPRING/FS10.pdf" TargetMode="External"/><Relationship Id="rId1384" Type="http://schemas.openxmlformats.org/officeDocument/2006/relationships/hyperlink" Target="https://www.bahiadebanderas.gob.mx/transparenciaX/ARTICULO33/XXVII/CUARTO%20TR%202020/NUEVO%20VALLARTA/NV09.pdf" TargetMode="External"/><Relationship Id="rId1591" Type="http://schemas.openxmlformats.org/officeDocument/2006/relationships/hyperlink" Target="https://www.bahiadebanderas.gob.mx/transparenciaX/ARTICULO33/XXVII/CUARTO%20TR%202020/NUEVO%20VALLARTA/NV146.pdf" TargetMode="External"/><Relationship Id="rId1605" Type="http://schemas.openxmlformats.org/officeDocument/2006/relationships/hyperlink" Target="https://www.bahiadebanderas.gob.mx/transparenciaX/ARTICULO33/XXVII/CUARTO%20TR%202020/NUEVO%20VALLARTA/NV150.pdf" TargetMode="External"/><Relationship Id="rId1689" Type="http://schemas.openxmlformats.org/officeDocument/2006/relationships/hyperlink" Target="https://www.bahiadebanderas.gob.mx/transparenciaX/ARTICULO33/XXVII/CUARTO%20TR%202020/NUEVO%20VALLARTA/NV21.pdf" TargetMode="External"/><Relationship Id="rId1812" Type="http://schemas.openxmlformats.org/officeDocument/2006/relationships/hyperlink" Target="https://www.bahiadebanderas.gob.mx/transparenciaX/ARTICULO33/XXVII/CUARTO%20TR%202020/NUEVO%20VALLARTA/NV51.pdf" TargetMode="External"/><Relationship Id="rId90" Type="http://schemas.openxmlformats.org/officeDocument/2006/relationships/hyperlink" Target="https://www.bahiadebanderas.gob.mx/transparenciaX/ARTICULO33/XXVII/CUARTO%20TR%202020/ARTESANOS%20DE%20LA%20CRUZ/AC03.pdf" TargetMode="External"/><Relationship Id="rId186" Type="http://schemas.openxmlformats.org/officeDocument/2006/relationships/hyperlink" Target="https://www.bahiadebanderas.gob.mx/transparenciaX/ARTICULO33/XXVII/CUARTO%20TR%202020/ARTESANOS%20DE%20LA%20CRUZ/AC24.pdf" TargetMode="External"/><Relationship Id="rId393" Type="http://schemas.openxmlformats.org/officeDocument/2006/relationships/hyperlink" Target="https://www.bahiadebanderas.gob.mx/transparenciaX/ARTICULO33/XXVII/CUARTO%20TR%202020/CRUZ%20MARKET/CM11.pdf" TargetMode="External"/><Relationship Id="rId407" Type="http://schemas.openxmlformats.org/officeDocument/2006/relationships/hyperlink" Target="https://www.bahiadebanderas.gob.mx/transparenciaX/ARTICULO33/XXVII/CUARTO%20TR%202020/CRUZ%20MARKET/CM114.pdf" TargetMode="External"/><Relationship Id="rId614" Type="http://schemas.openxmlformats.org/officeDocument/2006/relationships/hyperlink" Target="https://www.bahiadebanderas.gob.mx/transparenciaX/ARTICULO33/XXVII/CUARTO%20TR%202020/CRUZ%20MARKET/CM18.pdf" TargetMode="External"/><Relationship Id="rId821" Type="http://schemas.openxmlformats.org/officeDocument/2006/relationships/hyperlink" Target="https://www.bahiadebanderas.gob.mx/transparenciaX/ARTICULO33/XXVII/CUARTO%20TR%202020/CRUZ%20MARKET/CM74.pdf" TargetMode="External"/><Relationship Id="rId1037" Type="http://schemas.openxmlformats.org/officeDocument/2006/relationships/hyperlink" Target="https://www.bahiadebanderas.gob.mx/transparenciaX/ARTICULO33/XXVII/CUARTO%20TR%202020/FOREVER%20SPRING/FS32.pdf" TargetMode="External"/><Relationship Id="rId1244" Type="http://schemas.openxmlformats.org/officeDocument/2006/relationships/hyperlink" Target="https://www.bahiadebanderas.gob.mx/transparenciaX/ARTICULO33/XXVII/CUARTO%20TR%202020/MERCADO%20DEL%20PUEBLO/MP31.pdf" TargetMode="External"/><Relationship Id="rId1451" Type="http://schemas.openxmlformats.org/officeDocument/2006/relationships/hyperlink" Target="https://www.bahiadebanderas.gob.mx/transparenciaX/ARTICULO33/XXVII/CUARTO%20TR%202020/NUEVO%20VALLARTA/NV114.pdf" TargetMode="External"/><Relationship Id="rId1896" Type="http://schemas.openxmlformats.org/officeDocument/2006/relationships/hyperlink" Target="https://www.bahiadebanderas.gob.mx/transparenciaX/ARTICULO33/XXVII/CUARTO%20TR%202020/NUEVO%20VALLARTA/NV75.pdf" TargetMode="External"/><Relationship Id="rId2074" Type="http://schemas.openxmlformats.org/officeDocument/2006/relationships/hyperlink" Target="https://www.bahiadebanderas.gob.mx/transparenciaX/ARTICULO33/XXVII/PRIMER%20TR%202021/PADRON%20Y%20LICENCIA/S72.pdf" TargetMode="External"/><Relationship Id="rId253" Type="http://schemas.openxmlformats.org/officeDocument/2006/relationships/hyperlink" Target="https://www.bahiadebanderas.gob.mx/transparenciaX/ARTICULO33/XXVII/CUARTO%20TR%202020/ARTESANOS%20DE%20LA%20CRUZ/AC39.pdf" TargetMode="External"/><Relationship Id="rId460" Type="http://schemas.openxmlformats.org/officeDocument/2006/relationships/hyperlink" Target="https://www.bahiadebanderas.gob.mx/transparenciaX/ARTICULO33/XXVII/CUARTO%20TR%202020/CRUZ%20MARKET/CM128.pdf" TargetMode="External"/><Relationship Id="rId698" Type="http://schemas.openxmlformats.org/officeDocument/2006/relationships/hyperlink" Target="https://www.bahiadebanderas.gob.mx/transparenciaX/ARTICULO33/XXVII/CUARTO%20TR%202020/CRUZ%20MARKET/CM41.pdf" TargetMode="External"/><Relationship Id="rId919" Type="http://schemas.openxmlformats.org/officeDocument/2006/relationships/hyperlink" Target="https://www.bahiadebanderas.gob.mx/transparenciaX/ARTICULO33/XXVII/CUARTO%20TR%202020/FOREVER%20SPRING/FS01.pdf" TargetMode="External"/><Relationship Id="rId1090" Type="http://schemas.openxmlformats.org/officeDocument/2006/relationships/hyperlink" Target="https://www.bahiadebanderas.gob.mx/transparenciaX/ARTICULO33/XXVII/CUARTO%20TR%202020/FOREVER%20SPRING/FS48.pdf" TargetMode="External"/><Relationship Id="rId1104" Type="http://schemas.openxmlformats.org/officeDocument/2006/relationships/hyperlink" Target="https://www.bahiadebanderas.gob.mx/transparenciaX/ARTICULO33/XXVII/CUARTO%20TR%202020/FOREVER%20SPRING/FS52.pdf" TargetMode="External"/><Relationship Id="rId1311" Type="http://schemas.openxmlformats.org/officeDocument/2006/relationships/hyperlink" Target="https://www.bahiadebanderas.gob.mx/transparenciaX/ARTICULO33/XXVII/CUARTO%20TR%202020/MERCADO%20DEL%20PUEBLO/MP49.pdf" TargetMode="External"/><Relationship Id="rId1549" Type="http://schemas.openxmlformats.org/officeDocument/2006/relationships/hyperlink" Target="https://www.bahiadebanderas.gob.mx/transparenciaX/ARTICULO33/XXVII/CUARTO%20TR%202020/NUEVO%20VALLARTA/NV138.pdf" TargetMode="External"/><Relationship Id="rId1756" Type="http://schemas.openxmlformats.org/officeDocument/2006/relationships/hyperlink" Target="https://www.bahiadebanderas.gob.mx/transparenciaX/ARTICULO33/XXVII/CUARTO%20TR%202020/NUEVO%20VALLARTA/NV39.pdf" TargetMode="External"/><Relationship Id="rId1963" Type="http://schemas.openxmlformats.org/officeDocument/2006/relationships/hyperlink" Target="https://www.bahiadebanderas.gob.mx/transparenciaX/ARTICULO33/XXVII/CUARTO%20TR%202020/NUEVO%20VALLARTA/NV94.pdf" TargetMode="External"/><Relationship Id="rId48" Type="http://schemas.openxmlformats.org/officeDocument/2006/relationships/hyperlink" Target="https://www.bahiadebanderas.gob.mx/transparenciaX/ARTICULO33/XXVII/PRIMER%20TR%202021/PADRON%20Y%20LICENCIA/ENERO%20A%20MARZO/108536.pdf" TargetMode="External"/><Relationship Id="rId113" Type="http://schemas.openxmlformats.org/officeDocument/2006/relationships/hyperlink" Target="https://www.bahiadebanderas.gob.mx/transparenciaX/ARTICULO33/XXVII/CUARTO%20TR%202020/ARTESANOS%20DE%20LA%20CRUZ/AC09.pdf" TargetMode="External"/><Relationship Id="rId320" Type="http://schemas.openxmlformats.org/officeDocument/2006/relationships/hyperlink" Target="https://www.bahiadebanderas.gob.mx/transparenciaX/ARTICULO33/XXVII/CUARTO%20TR%202020/CRUZ%20MARKET/CM01.pdf" TargetMode="External"/><Relationship Id="rId558" Type="http://schemas.openxmlformats.org/officeDocument/2006/relationships/hyperlink" Target="https://www.bahiadebanderas.gob.mx/transparenciaX/ARTICULO33/XXVII/CUARTO%20TR%202020/CRUZ%20MARKET/CM15.pdf" TargetMode="External"/><Relationship Id="rId765" Type="http://schemas.openxmlformats.org/officeDocument/2006/relationships/hyperlink" Target="https://www.bahiadebanderas.gob.mx/transparenciaX/ARTICULO33/XXVII/CUARTO%20TR%202020/CRUZ%20MARKET/CM58.pdf" TargetMode="External"/><Relationship Id="rId972" Type="http://schemas.openxmlformats.org/officeDocument/2006/relationships/hyperlink" Target="https://www.bahiadebanderas.gob.mx/transparenciaX/ARTICULO33/XXVII/CUARTO%20TR%202020/FOREVER%20SPRING/FS14.pdf" TargetMode="External"/><Relationship Id="rId1188" Type="http://schemas.openxmlformats.org/officeDocument/2006/relationships/hyperlink" Target="https://www.bahiadebanderas.gob.mx/transparenciaX/ARTICULO33/XXVII/CUARTO%20TR%202020/MERCADO%20DEL%20PUEBLO/MP15.pdf" TargetMode="External"/><Relationship Id="rId1395" Type="http://schemas.openxmlformats.org/officeDocument/2006/relationships/hyperlink" Target="https://www.bahiadebanderas.gob.mx/transparenciaX/ARTICULO33/XXVII/CUARTO%20TR%202020/NUEVO%20VALLARTA/NV101.pdf" TargetMode="External"/><Relationship Id="rId1409" Type="http://schemas.openxmlformats.org/officeDocument/2006/relationships/hyperlink" Target="https://www.bahiadebanderas.gob.mx/transparenciaX/ARTICULO33/XXVII/CUARTO%20TR%202020/NUEVO%20VALLARTA/NV104.pdf" TargetMode="External"/><Relationship Id="rId1616" Type="http://schemas.openxmlformats.org/officeDocument/2006/relationships/hyperlink" Target="https://www.bahiadebanderas.gob.mx/transparenciaX/ARTICULO33/XXVII/CUARTO%20TR%202020/NUEVO%20VALLARTA/NV153.pdf" TargetMode="External"/><Relationship Id="rId1823" Type="http://schemas.openxmlformats.org/officeDocument/2006/relationships/hyperlink" Target="https://www.bahiadebanderas.gob.mx/transparenciaX/ARTICULO33/XXVII/CUARTO%20TR%202020/NUEVO%20VALLARTA/NV54.pdf" TargetMode="External"/><Relationship Id="rId2001" Type="http://schemas.openxmlformats.org/officeDocument/2006/relationships/hyperlink" Target="https://www.bahiadebanderas.gob.mx/transparenciaX/ARTICULO33/XXVII/PRIMER%20TR%202021/PADRON%20Y%20LICENCIA/S54.pdf" TargetMode="External"/><Relationship Id="rId197" Type="http://schemas.openxmlformats.org/officeDocument/2006/relationships/hyperlink" Target="https://www.bahiadebanderas.gob.mx/transparenciaX/ARTICULO33/XXVII/CUARTO%20TR%202020/ARTESANOS%20DE%20LA%20CRUZ/AC26.pdf" TargetMode="External"/><Relationship Id="rId418" Type="http://schemas.openxmlformats.org/officeDocument/2006/relationships/hyperlink" Target="https://www.bahiadebanderas.gob.mx/transparenciaX/ARTICULO33/XXVII/CUARTO%20TR%202020/CRUZ%20MARKET/CM117.pdf" TargetMode="External"/><Relationship Id="rId625" Type="http://schemas.openxmlformats.org/officeDocument/2006/relationships/hyperlink" Target="https://www.bahiadebanderas.gob.mx/transparenciaX/ARTICULO33/XXVII/CUARTO%20TR%202020/CRUZ%20MARKET/CM22.pdf" TargetMode="External"/><Relationship Id="rId832" Type="http://schemas.openxmlformats.org/officeDocument/2006/relationships/hyperlink" Target="https://www.bahiadebanderas.gob.mx/transparenciaX/ARTICULO33/XXVII/CUARTO%20TR%202020/CRUZ%20MARKET/CM76.pdf" TargetMode="External"/><Relationship Id="rId1048" Type="http://schemas.openxmlformats.org/officeDocument/2006/relationships/hyperlink" Target="https://www.bahiadebanderas.gob.mx/transparenciaX/ARTICULO33/XXVII/CUARTO%20TR%202020/FOREVER%20SPRING/FS34.pdf" TargetMode="External"/><Relationship Id="rId1255" Type="http://schemas.openxmlformats.org/officeDocument/2006/relationships/hyperlink" Target="https://www.bahiadebanderas.gob.mx/transparenciaX/ARTICULO33/XXVII/CUARTO%20TR%202020/MERCADO%20DEL%20PUEBLO/MP33.pdf" TargetMode="External"/><Relationship Id="rId1462" Type="http://schemas.openxmlformats.org/officeDocument/2006/relationships/hyperlink" Target="https://www.bahiadebanderas.gob.mx/transparenciaX/ARTICULO33/XXVII/CUARTO%20TR%202020/NUEVO%20VALLARTA/NV118.pdf" TargetMode="External"/><Relationship Id="rId2085" Type="http://schemas.openxmlformats.org/officeDocument/2006/relationships/hyperlink" Target="https://www.bahiadebanderas.gob.mx/transparenciaX/ARTICULO33/XXVII/PRIMER%20TR%202021/PADRON%20Y%20LICENCIA/S74.pdf" TargetMode="External"/><Relationship Id="rId264" Type="http://schemas.openxmlformats.org/officeDocument/2006/relationships/hyperlink" Target="https://www.bahiadebanderas.gob.mx/transparenciaX/ARTICULO33/XXVII/CUARTO%20TR%202020/ARTESANOS%20DE%20LA%20CRUZ/AC40.pdf" TargetMode="External"/><Relationship Id="rId471" Type="http://schemas.openxmlformats.org/officeDocument/2006/relationships/hyperlink" Target="https://www.bahiadebanderas.gob.mx/transparenciaX/ARTICULO33/XXVII/CUARTO%20TR%202020/CRUZ%20MARKET/CM13.pdf" TargetMode="External"/><Relationship Id="rId1115" Type="http://schemas.openxmlformats.org/officeDocument/2006/relationships/hyperlink" Target="https://www.bahiadebanderas.gob.mx/transparenciaX/ARTICULO33/XXVII/CUARTO%20TR%202020/FOREVER%20SPRING/FS54.pdf" TargetMode="External"/><Relationship Id="rId1322" Type="http://schemas.openxmlformats.org/officeDocument/2006/relationships/hyperlink" Target="https://www.bahiadebanderas.gob.mx/transparenciaX/ARTICULO33/XXVII/CUARTO%20TR%202020/MERCADO%20DEL%20PUEBLO/MP52.pdf" TargetMode="External"/><Relationship Id="rId1767" Type="http://schemas.openxmlformats.org/officeDocument/2006/relationships/hyperlink" Target="https://www.bahiadebanderas.gob.mx/transparenciaX/ARTICULO33/XXVII/CUARTO%20TR%202020/NUEVO%20VALLARTA/NV41.pdf" TargetMode="External"/><Relationship Id="rId1974" Type="http://schemas.openxmlformats.org/officeDocument/2006/relationships/hyperlink" Target="https://www.bahiadebanderas.gob.mx/transparenciaX/ARTICULO33/XXVII/CUARTO%20TR%202020/NUEVO%20VALLARTA/NV98.pdf" TargetMode="External"/><Relationship Id="rId59" Type="http://schemas.openxmlformats.org/officeDocument/2006/relationships/hyperlink" Target="https://www.bahiadebanderas.gob.mx/transparenciaX/ARTICULO33/XXVII/PRIMER%20TR%202021/PADRON%20Y%20LICENCIA/ENERO%20A%20MARZO/108561.pdf" TargetMode="External"/><Relationship Id="rId124" Type="http://schemas.openxmlformats.org/officeDocument/2006/relationships/hyperlink" Target="https://www.bahiadebanderas.gob.mx/transparenciaX/ARTICULO33/XXVII/CUARTO%20TR%202020/ARTESANOS%20DE%20LA%20CRUZ/AC11.pdf" TargetMode="External"/><Relationship Id="rId569" Type="http://schemas.openxmlformats.org/officeDocument/2006/relationships/hyperlink" Target="https://www.bahiadebanderas.gob.mx/transparenciaX/ARTICULO33/XXVII/CUARTO%20TR%202020/CRUZ%20MARKET/CM153.pdf" TargetMode="External"/><Relationship Id="rId776" Type="http://schemas.openxmlformats.org/officeDocument/2006/relationships/hyperlink" Target="https://www.bahiadebanderas.gob.mx/transparenciaX/ARTICULO33/XXVII/CUARTO%20TR%202020/CRUZ%20MARKET/CM61.pdf" TargetMode="External"/><Relationship Id="rId983" Type="http://schemas.openxmlformats.org/officeDocument/2006/relationships/hyperlink" Target="https://www.bahiadebanderas.gob.mx/transparenciaX/ARTICULO33/XXVII/CUARTO%20TR%202020/FOREVER%20SPRING/FS16.pdf" TargetMode="External"/><Relationship Id="rId1199" Type="http://schemas.openxmlformats.org/officeDocument/2006/relationships/hyperlink" Target="https://www.bahiadebanderas.gob.mx/transparenciaX/ARTICULO33/XXVII/CUARTO%20TR%202020/MERCADO%20DEL%20PUEBLO/MP17.pdf" TargetMode="External"/><Relationship Id="rId1627" Type="http://schemas.openxmlformats.org/officeDocument/2006/relationships/hyperlink" Target="https://www.bahiadebanderas.gob.mx/transparenciaX/ARTICULO33/XXVII/CUARTO%20TR%202020/NUEVO%20VALLARTA/NV155.pdf" TargetMode="External"/><Relationship Id="rId1834" Type="http://schemas.openxmlformats.org/officeDocument/2006/relationships/hyperlink" Target="https://www.bahiadebanderas.gob.mx/transparenciaX/ARTICULO33/XXVII/CUARTO%20TR%202020/NUEVO%20VALLARTA/NV57.pdf" TargetMode="External"/><Relationship Id="rId331" Type="http://schemas.openxmlformats.org/officeDocument/2006/relationships/hyperlink" Target="https://www.bahiadebanderas.gob.mx/transparenciaX/ARTICULO33/XXVII/CUARTO%20TR%202020/CRUZ%20MARKET/CM04.pdf" TargetMode="External"/><Relationship Id="rId429" Type="http://schemas.openxmlformats.org/officeDocument/2006/relationships/hyperlink" Target="https://www.bahiadebanderas.gob.mx/transparenciaX/ARTICULO33/XXVII/CUARTO%20TR%202020/CRUZ%20MARKET/CM12.pdf" TargetMode="External"/><Relationship Id="rId636" Type="http://schemas.openxmlformats.org/officeDocument/2006/relationships/hyperlink" Target="https://www.bahiadebanderas.gob.mx/transparenciaX/ARTICULO33/XXVII/CUARTO%20TR%202020/CRUZ%20MARKET/CM25.pdf" TargetMode="External"/><Relationship Id="rId1059" Type="http://schemas.openxmlformats.org/officeDocument/2006/relationships/hyperlink" Target="https://www.bahiadebanderas.gob.mx/transparenciaX/ARTICULO33/XXVII/CUARTO%20TR%202020/FOREVER%20SPRING/FS37.pdf" TargetMode="External"/><Relationship Id="rId1266" Type="http://schemas.openxmlformats.org/officeDocument/2006/relationships/hyperlink" Target="https://www.bahiadebanderas.gob.mx/transparenciaX/ARTICULO33/XXVII/CUARTO%20TR%202020/MERCADO%20DEL%20PUEBLO/MP38.pdf" TargetMode="External"/><Relationship Id="rId1473" Type="http://schemas.openxmlformats.org/officeDocument/2006/relationships/hyperlink" Target="https://www.bahiadebanderas.gob.mx/transparenciaX/ARTICULO33/XXVII/CUARTO%20TR%202020/NUEVO%20VALLARTA/NV12.pdf" TargetMode="External"/><Relationship Id="rId2012" Type="http://schemas.openxmlformats.org/officeDocument/2006/relationships/hyperlink" Target="https://www.bahiadebanderas.gob.mx/transparenciaX/ARTICULO33/XXVII/PRIMER%20TR%202021/PADRON%20Y%20LICENCIA/S60.pdf" TargetMode="External"/><Relationship Id="rId2096" Type="http://schemas.openxmlformats.org/officeDocument/2006/relationships/hyperlink" Target="https://www.bahiadebanderas.gob.mx/transparenciaX/ARTICULO33/XXVII/PRIMER%20TR%202021/PADRON%20Y%20LICENCIA/S75.pdf" TargetMode="External"/><Relationship Id="rId843" Type="http://schemas.openxmlformats.org/officeDocument/2006/relationships/hyperlink" Target="https://www.bahiadebanderas.gob.mx/transparenciaX/ARTICULO33/XXVII/CUARTO%20TR%202020/CRUZ%20MARKET/CM79.pdf" TargetMode="External"/><Relationship Id="rId1126" Type="http://schemas.openxmlformats.org/officeDocument/2006/relationships/hyperlink" Target="http://bahiadebanderas.gob.mx/transparencia20172021/XXVII/PRIMER%20TR%202019/MF11.pdf" TargetMode="External"/><Relationship Id="rId1680" Type="http://schemas.openxmlformats.org/officeDocument/2006/relationships/hyperlink" Target="https://www.bahiadebanderas.gob.mx/transparenciaX/ARTICULO33/XXVII/CUARTO%20TR%202020/NUEVO%20VALLARTA/NV18.pdf" TargetMode="External"/><Relationship Id="rId1778" Type="http://schemas.openxmlformats.org/officeDocument/2006/relationships/hyperlink" Target="https://www.bahiadebanderas.gob.mx/transparenciaX/ARTICULO33/XXVII/CUARTO%20TR%202020/NUEVO%20VALLARTA/NV44.1.pdf" TargetMode="External"/><Relationship Id="rId1901" Type="http://schemas.openxmlformats.org/officeDocument/2006/relationships/hyperlink" Target="https://www.bahiadebanderas.gob.mx/transparenciaX/ARTICULO33/XXVII/CUARTO%20TR%202020/NUEVO%20VALLARTA/NV77.pdf" TargetMode="External"/><Relationship Id="rId1985" Type="http://schemas.openxmlformats.org/officeDocument/2006/relationships/hyperlink" Target="https://www.bahiadebanderas.gob.mx/transparenciaX/ARTICULO33/XXVII/PRIMER%20TR%202021/PADRON%20Y%20LICENCIA/PM02.pdf" TargetMode="External"/><Relationship Id="rId275" Type="http://schemas.openxmlformats.org/officeDocument/2006/relationships/hyperlink" Target="https://www.bahiadebanderas.gob.mx/transparenciaX/ARTICULO33/XXVII/CUARTO%20TR%202020/ARTESANOS%20DE%20LA%20CRUZ/AC45.pdf" TargetMode="External"/><Relationship Id="rId482" Type="http://schemas.openxmlformats.org/officeDocument/2006/relationships/hyperlink" Target="https://www.bahiadebanderas.gob.mx/transparenciaX/ARTICULO33/XXVII/CUARTO%20TR%202020/CRUZ%20MARKET/CM132.pdf" TargetMode="External"/><Relationship Id="rId703" Type="http://schemas.openxmlformats.org/officeDocument/2006/relationships/hyperlink" Target="https://www.bahiadebanderas.gob.mx/transparenciaX/ARTICULO33/XXVII/CUARTO%20TR%202020/CRUZ%20MARKET/CM42.pdf" TargetMode="External"/><Relationship Id="rId910" Type="http://schemas.openxmlformats.org/officeDocument/2006/relationships/hyperlink" Target="https://www.bahiadebanderas.gob.mx/transparenciaX/ARTICULO33/XXVII/CUARTO%20TR%202020/CRUZ%20MARKET/CM98.pdf" TargetMode="External"/><Relationship Id="rId1333" Type="http://schemas.openxmlformats.org/officeDocument/2006/relationships/hyperlink" Target="https://www.bahiadebanderas.gob.mx/transparenciaX/ARTICULO33/XXVII/CUARTO%20TR%202020/MERCADO%20DEL%20PUEBLO/MP55.pdf" TargetMode="External"/><Relationship Id="rId1540" Type="http://schemas.openxmlformats.org/officeDocument/2006/relationships/hyperlink" Target="https://www.bahiadebanderas.gob.mx/transparenciaX/ARTICULO33/XXVII/CUARTO%20TR%202020/NUEVO%20VALLARTA/NV136.pdf" TargetMode="External"/><Relationship Id="rId1638" Type="http://schemas.openxmlformats.org/officeDocument/2006/relationships/hyperlink" Target="https://www.bahiadebanderas.gob.mx/transparenciaX/ARTICULO33/XXVII/CUARTO%20TR%202020/NUEVO%20VALLARTA/NV158.pdf" TargetMode="External"/><Relationship Id="rId135" Type="http://schemas.openxmlformats.org/officeDocument/2006/relationships/hyperlink" Target="https://www.bahiadebanderas.gob.mx/transparenciaX/ARTICULO33/XXVII/CUARTO%20TR%202020/ARTESANOS%20DE%20LA%20CRUZ/AC14.pdf" TargetMode="External"/><Relationship Id="rId342" Type="http://schemas.openxmlformats.org/officeDocument/2006/relationships/hyperlink" Target="https://www.bahiadebanderas.gob.mx/transparenciaX/ARTICULO33/XXVII/CUARTO%20TR%202020/CRUZ%20MARKET/CM08.pdf" TargetMode="External"/><Relationship Id="rId787" Type="http://schemas.openxmlformats.org/officeDocument/2006/relationships/hyperlink" Target="https://www.bahiadebanderas.gob.mx/transparenciaX/ARTICULO33/XXVII/CUARTO%20TR%202020/CRUZ%20MARKET/CM64.pdf" TargetMode="External"/><Relationship Id="rId994" Type="http://schemas.openxmlformats.org/officeDocument/2006/relationships/hyperlink" Target="https://www.bahiadebanderas.gob.mx/transparenciaX/ARTICULO33/XXVII/CUARTO%20TR%202020/FOREVER%20SPRING/FS19.pdf" TargetMode="External"/><Relationship Id="rId1400" Type="http://schemas.openxmlformats.org/officeDocument/2006/relationships/hyperlink" Target="https://www.bahiadebanderas.gob.mx/transparenciaX/ARTICULO33/XXVII/CUARTO%20TR%202020/NUEVO%20VALLARTA/NV102.pdf" TargetMode="External"/><Relationship Id="rId1845" Type="http://schemas.openxmlformats.org/officeDocument/2006/relationships/hyperlink" Target="https://www.bahiadebanderas.gob.mx/transparenciaX/ARTICULO33/XXVII/CUARTO%20TR%202020/NUEVO%20VALLARTA/NV60.pdf" TargetMode="External"/><Relationship Id="rId2023" Type="http://schemas.openxmlformats.org/officeDocument/2006/relationships/hyperlink" Target="https://www.bahiadebanderas.gob.mx/transparenciaX/ARTICULO33/XXVII/PRIMER%20TR%202021/PADRON%20Y%20LICENCIA/S63.pdf" TargetMode="External"/><Relationship Id="rId202" Type="http://schemas.openxmlformats.org/officeDocument/2006/relationships/hyperlink" Target="https://www.bahiadebanderas.gob.mx/transparenciaX/ARTICULO33/XXVII/CUARTO%20TR%202020/ARTESANOS%20DE%20LA%20CRUZ/AC28.pdf" TargetMode="External"/><Relationship Id="rId647" Type="http://schemas.openxmlformats.org/officeDocument/2006/relationships/hyperlink" Target="https://www.bahiadebanderas.gob.mx/transparenciaX/ARTICULO33/XXVII/CUARTO%20TR%202020/CRUZ%20MARKET/CM28.pdf" TargetMode="External"/><Relationship Id="rId854" Type="http://schemas.openxmlformats.org/officeDocument/2006/relationships/hyperlink" Target="https://www.bahiadebanderas.gob.mx/transparenciaX/ARTICULO33/XXVII/CUARTO%20TR%202020/CRUZ%20MARKET/CM82.pdf" TargetMode="External"/><Relationship Id="rId1277" Type="http://schemas.openxmlformats.org/officeDocument/2006/relationships/hyperlink" Target="https://www.bahiadebanderas.gob.mx/transparenciaX/ARTICULO33/XXVII/CUARTO%20TR%202020/MERCADO%20DEL%20PUEBLO/MP40.pdf" TargetMode="External"/><Relationship Id="rId1484" Type="http://schemas.openxmlformats.org/officeDocument/2006/relationships/hyperlink" Target="https://www.bahiadebanderas.gob.mx/transparenciaX/ARTICULO33/XXVII/CUARTO%20TR%202020/NUEVO%20VALLARTA/NV121.pdf" TargetMode="External"/><Relationship Id="rId1691" Type="http://schemas.openxmlformats.org/officeDocument/2006/relationships/hyperlink" Target="https://www.bahiadebanderas.gob.mx/transparenciaX/ARTICULO33/XXVII/CUARTO%20TR%202020/NUEVO%20VALLARTA/NV21.pdf" TargetMode="External"/><Relationship Id="rId1705" Type="http://schemas.openxmlformats.org/officeDocument/2006/relationships/hyperlink" Target="https://www.bahiadebanderas.gob.mx/transparenciaX/ARTICULO33/XXVII/CUARTO%20TR%202020/NUEVO%20VALLARTA/NV25.pdf" TargetMode="External"/><Relationship Id="rId1912" Type="http://schemas.openxmlformats.org/officeDocument/2006/relationships/hyperlink" Target="https://www.bahiadebanderas.gob.mx/transparenciaX/ARTICULO33/XXVII/CUARTO%20TR%202020/NUEVO%20VALLARTA/NV81.pdf" TargetMode="External"/><Relationship Id="rId286" Type="http://schemas.openxmlformats.org/officeDocument/2006/relationships/hyperlink" Target="https://www.bahiadebanderas.gob.mx/transparenciaX/ARTICULO33/XXVII/CUARTO%20TR%202020/ARTESANOS%20DE%20LA%20CRUZ/AC47.pdf" TargetMode="External"/><Relationship Id="rId493" Type="http://schemas.openxmlformats.org/officeDocument/2006/relationships/hyperlink" Target="https://www.bahiadebanderas.gob.mx/transparenciaX/ARTICULO33/XXVII/CUARTO%20TR%202020/CRUZ%20MARKET/CM135.pdf" TargetMode="External"/><Relationship Id="rId507" Type="http://schemas.openxmlformats.org/officeDocument/2006/relationships/hyperlink" Target="https://www.bahiadebanderas.gob.mx/transparenciaX/ARTICULO33/XXVII/CUARTO%20TR%202020/CRUZ%20MARKET/CM138.pdf" TargetMode="External"/><Relationship Id="rId714" Type="http://schemas.openxmlformats.org/officeDocument/2006/relationships/hyperlink" Target="https://www.bahiadebanderas.gob.mx/transparenciaX/ARTICULO33/XXVII/CUARTO%20TR%202020/CRUZ%20MARKET/CM45.pdf" TargetMode="External"/><Relationship Id="rId921" Type="http://schemas.openxmlformats.org/officeDocument/2006/relationships/hyperlink" Target="https://www.bahiadebanderas.gob.mx/transparenciaX/ARTICULO33/XXVII/CUARTO%20TR%202020/FOREVER%20SPRING/FS01.pdf" TargetMode="External"/><Relationship Id="rId1137" Type="http://schemas.openxmlformats.org/officeDocument/2006/relationships/hyperlink" Target="https://www.bahiadebanderas.gob.mx/transparenciaX/ARTICULO33/XXVII/CUARTO%20TR%202020/MERCADO%20DEL%20PUEBLO/MP01.pdf" TargetMode="External"/><Relationship Id="rId1344" Type="http://schemas.openxmlformats.org/officeDocument/2006/relationships/hyperlink" Target="https://www.bahiadebanderas.gob.mx/transparenciaX/ARTICULO33/XXVII/CUARTO%20TR%202020/MERCADO%20DEL%20PUEBLO/MP58.pdf" TargetMode="External"/><Relationship Id="rId1551" Type="http://schemas.openxmlformats.org/officeDocument/2006/relationships/hyperlink" Target="https://www.bahiadebanderas.gob.mx/transparenciaX/ARTICULO33/XXVII/CUARTO%20TR%202020/NUEVO%20VALLARTA/NV138.pdf" TargetMode="External"/><Relationship Id="rId1789" Type="http://schemas.openxmlformats.org/officeDocument/2006/relationships/hyperlink" Target="https://www.bahiadebanderas.gob.mx/transparenciaX/ARTICULO33/XXVII/CUARTO%20TR%202020/NUEVO%20VALLARTA/NV45.pdf" TargetMode="External"/><Relationship Id="rId1996" Type="http://schemas.openxmlformats.org/officeDocument/2006/relationships/hyperlink" Target="http://bahiadebanderas.gob.mx/transparencia20172021/XXVII/SEGUNDO%20TR%202019/PUESTOS%20R-S/PUESTOS%20R-S/S29.pdf" TargetMode="External"/><Relationship Id="rId50" Type="http://schemas.openxmlformats.org/officeDocument/2006/relationships/hyperlink" Target="https://www.bahiadebanderas.gob.mx/transparenciaX/ARTICULO33/XXVII/PRIMER%20TR%202021/PADRON%20Y%20LICENCIA/ENERO%20A%20MARZO/108542.pdf" TargetMode="External"/><Relationship Id="rId146" Type="http://schemas.openxmlformats.org/officeDocument/2006/relationships/hyperlink" Target="https://www.bahiadebanderas.gob.mx/transparenciaX/ARTICULO33/XXVII/CUARTO%20TR%202020/ARTESANOS%20DE%20LA%20CRUZ/AC16.pdf" TargetMode="External"/><Relationship Id="rId353" Type="http://schemas.openxmlformats.org/officeDocument/2006/relationships/hyperlink" Target="https://www.bahiadebanderas.gob.mx/transparenciaX/ARTICULO33/XXVII/CUARTO%20TR%202020/CRUZ%20MARKET/CM10.pdf" TargetMode="External"/><Relationship Id="rId560" Type="http://schemas.openxmlformats.org/officeDocument/2006/relationships/hyperlink" Target="https://www.bahiadebanderas.gob.mx/transparenciaX/ARTICULO33/XXVII/CUARTO%20TR%202020/CRUZ%20MARKET/CM150.pdf" TargetMode="External"/><Relationship Id="rId798" Type="http://schemas.openxmlformats.org/officeDocument/2006/relationships/hyperlink" Target="https://www.bahiadebanderas.gob.mx/transparenciaX/ARTICULO33/XXVII/CUARTO%20TR%202020/CRUZ%20MARKET/CM68.pdf" TargetMode="External"/><Relationship Id="rId1190" Type="http://schemas.openxmlformats.org/officeDocument/2006/relationships/hyperlink" Target="https://www.bahiadebanderas.gob.mx/transparenciaX/ARTICULO33/XXVII/CUARTO%20TR%202020/MERCADO%20DEL%20PUEBLO/MP15.pdf" TargetMode="External"/><Relationship Id="rId1204" Type="http://schemas.openxmlformats.org/officeDocument/2006/relationships/hyperlink" Target="https://www.bahiadebanderas.gob.mx/transparenciaX/ARTICULO33/XXVII/CUARTO%20TR%202020/MERCADO%20DEL%20PUEBLO/MP19.pdf" TargetMode="External"/><Relationship Id="rId1411" Type="http://schemas.openxmlformats.org/officeDocument/2006/relationships/hyperlink" Target="https://www.bahiadebanderas.gob.mx/transparenciaX/ARTICULO33/XXVII/CUARTO%20TR%202020/NUEVO%20VALLARTA/NV105.pdf" TargetMode="External"/><Relationship Id="rId1649" Type="http://schemas.openxmlformats.org/officeDocument/2006/relationships/hyperlink" Target="https://www.bahiadebanderas.gob.mx/transparenciaX/ARTICULO33/XXVII/CUARTO%20TR%202020/NUEVO%20VALLARTA/NV16.pdf" TargetMode="External"/><Relationship Id="rId1856" Type="http://schemas.openxmlformats.org/officeDocument/2006/relationships/hyperlink" Target="https://www.bahiadebanderas.gob.mx/transparenciaX/ARTICULO33/XXVII/CUARTO%20TR%202020/NUEVO%20VALLARTA/NV65.pdf" TargetMode="External"/><Relationship Id="rId2034" Type="http://schemas.openxmlformats.org/officeDocument/2006/relationships/hyperlink" Target="https://www.bahiadebanderas.gob.mx/transparenciaX/ARTICULO33/XXVII/PRIMER%20TR%202021/PADRON%20Y%20LICENCIA/S66.pdf" TargetMode="External"/><Relationship Id="rId213" Type="http://schemas.openxmlformats.org/officeDocument/2006/relationships/hyperlink" Target="https://www.bahiadebanderas.gob.mx/transparenciaX/ARTICULO33/XXVII/CUARTO%20TR%202020/ARTESANOS%20DE%20LA%20CRUZ/AC32.pdf" TargetMode="External"/><Relationship Id="rId420" Type="http://schemas.openxmlformats.org/officeDocument/2006/relationships/hyperlink" Target="https://www.bahiadebanderas.gob.mx/transparenciaX/ARTICULO33/XXVII/CUARTO%20TR%202020/CRUZ%20MARKET/CM118.pdf" TargetMode="External"/><Relationship Id="rId658" Type="http://schemas.openxmlformats.org/officeDocument/2006/relationships/hyperlink" Target="https://www.bahiadebanderas.gob.mx/transparenciaX/ARTICULO33/XXVII/CUARTO%20TR%202020/CRUZ%20MARKET/CM31.pdf" TargetMode="External"/><Relationship Id="rId865" Type="http://schemas.openxmlformats.org/officeDocument/2006/relationships/hyperlink" Target="https://www.bahiadebanderas.gob.mx/transparenciaX/ARTICULO33/XXVII/CUARTO%20TR%202020/CRUZ%20MARKET/CM84.pdf" TargetMode="External"/><Relationship Id="rId1050" Type="http://schemas.openxmlformats.org/officeDocument/2006/relationships/hyperlink" Target="https://www.bahiadebanderas.gob.mx/transparenciaX/ARTICULO33/XXVII/CUARTO%20TR%202020/FOREVER%20SPRING/FS34.pdf" TargetMode="External"/><Relationship Id="rId1288" Type="http://schemas.openxmlformats.org/officeDocument/2006/relationships/hyperlink" Target="https://www.bahiadebanderas.gob.mx/transparenciaX/ARTICULO33/XXVII/CUARTO%20TR%202020/MERCADO%20DEL%20PUEBLO/MP43.pdf" TargetMode="External"/><Relationship Id="rId1495" Type="http://schemas.openxmlformats.org/officeDocument/2006/relationships/hyperlink" Target="https://www.bahiadebanderas.gob.mx/transparenciaX/ARTICULO33/XXVII/CUARTO%20TR%202020/NUEVO%20VALLARTA/NV123.pdf" TargetMode="External"/><Relationship Id="rId1509" Type="http://schemas.openxmlformats.org/officeDocument/2006/relationships/hyperlink" Target="https://www.bahiadebanderas.gob.mx/transparenciaX/ARTICULO33/XXVII/CUARTO%20TR%202020/NUEVO%20VALLARTA/NV127.pdf" TargetMode="External"/><Relationship Id="rId1716" Type="http://schemas.openxmlformats.org/officeDocument/2006/relationships/hyperlink" Target="https://www.bahiadebanderas.gob.mx/transparenciaX/ARTICULO33/XXVII/CUARTO%20TR%202020/NUEVO%20VALLARTA/NV28.pdf" TargetMode="External"/><Relationship Id="rId1923" Type="http://schemas.openxmlformats.org/officeDocument/2006/relationships/hyperlink" Target="https://www.bahiadebanderas.gob.mx/transparenciaX/ARTICULO33/XXVII/CUARTO%20TR%202020/NUEVO%20VALLARTA/NV85.pdf" TargetMode="External"/><Relationship Id="rId2101" Type="http://schemas.openxmlformats.org/officeDocument/2006/relationships/hyperlink" Target="https://www.bahiadebanderas.gob.mx/transparenciaX/ARTICULO33/XXVII/PRIMER%20TR%202021/PADRON%20Y%20LICENCIA/S76.pdf" TargetMode="External"/><Relationship Id="rId297" Type="http://schemas.openxmlformats.org/officeDocument/2006/relationships/hyperlink" Target="https://www.bahiadebanderas.gob.mx/transparenciaX/ARTICULO33/XXVII/CUARTO%20TR%202020/ARTESANOS%20DE%20LA%20CRUZ/AC49.pdf" TargetMode="External"/><Relationship Id="rId518" Type="http://schemas.openxmlformats.org/officeDocument/2006/relationships/hyperlink" Target="https://www.bahiadebanderas.gob.mx/transparenciaX/ARTICULO33/XXVII/CUARTO%20TR%202020/CRUZ%20MARKET/CM14.pdf" TargetMode="External"/><Relationship Id="rId725" Type="http://schemas.openxmlformats.org/officeDocument/2006/relationships/hyperlink" Target="https://www.bahiadebanderas.gob.mx/transparenciaX/ARTICULO33/XXVII/CUARTO%20TR%202020/CRUZ%20MARKET/CM47.pdf" TargetMode="External"/><Relationship Id="rId932" Type="http://schemas.openxmlformats.org/officeDocument/2006/relationships/hyperlink" Target="https://www.bahiadebanderas.gob.mx/transparenciaX/ARTICULO33/XXVII/CUARTO%20TR%202020/FOREVER%20SPRING/FS04.pdf" TargetMode="External"/><Relationship Id="rId1148" Type="http://schemas.openxmlformats.org/officeDocument/2006/relationships/hyperlink" Target="https://www.bahiadebanderas.gob.mx/transparenciaX/ARTICULO33/XXVII/CUARTO%20TR%202020/MERCADO%20DEL%20PUEBLO/MP04.pdf" TargetMode="External"/><Relationship Id="rId1355" Type="http://schemas.openxmlformats.org/officeDocument/2006/relationships/hyperlink" Target="https://www.bahiadebanderas.gob.mx/transparenciaX/ARTICULO33/XXVII/CUARTO%20TR%202020/NUEVO%20VALLARTA/NV02.pdf" TargetMode="External"/><Relationship Id="rId1562" Type="http://schemas.openxmlformats.org/officeDocument/2006/relationships/hyperlink" Target="https://www.bahiadebanderas.gob.mx/transparenciaX/ARTICULO33/XXVII/CUARTO%20TR%202020/NUEVO%20VALLARTA/NV14.pdf" TargetMode="External"/><Relationship Id="rId157" Type="http://schemas.openxmlformats.org/officeDocument/2006/relationships/hyperlink" Target="https://www.bahiadebanderas.gob.mx/transparenciaX/ARTICULO33/XXVII/CUARTO%20TR%202020/ARTESANOS%20DE%20LA%20CRUZ/AC18.pdf" TargetMode="External"/><Relationship Id="rId364" Type="http://schemas.openxmlformats.org/officeDocument/2006/relationships/hyperlink" Target="https://www.bahiadebanderas.gob.mx/transparenciaX/ARTICULO33/XXVII/CUARTO%20TR%202020/CRUZ%20MARKET/CM102.pdf" TargetMode="External"/><Relationship Id="rId1008" Type="http://schemas.openxmlformats.org/officeDocument/2006/relationships/hyperlink" Target="https://www.bahiadebanderas.gob.mx/transparenciaX/ARTICULO33/XXVII/CUARTO%20TR%202020/FOREVER%20SPRING/FS24.pdf" TargetMode="External"/><Relationship Id="rId1215" Type="http://schemas.openxmlformats.org/officeDocument/2006/relationships/hyperlink" Target="https://www.bahiadebanderas.gob.mx/transparenciaX/ARTICULO33/XXVII/CUARTO%20TR%202020/MERCADO%20DEL%20PUEBLO/MP21.pdf" TargetMode="External"/><Relationship Id="rId1422" Type="http://schemas.openxmlformats.org/officeDocument/2006/relationships/hyperlink" Target="https://www.bahiadebanderas.gob.mx/transparenciaX/ARTICULO33/XXVII/CUARTO%20TR%202020/NUEVO%20VALLARTA/NV108.pdf" TargetMode="External"/><Relationship Id="rId1867" Type="http://schemas.openxmlformats.org/officeDocument/2006/relationships/hyperlink" Target="https://www.bahiadebanderas.gob.mx/transparenciaX/ARTICULO33/XXVII/CUARTO%20TR%202020/NUEVO%20VALLARTA/NV68.pdf" TargetMode="External"/><Relationship Id="rId2045" Type="http://schemas.openxmlformats.org/officeDocument/2006/relationships/hyperlink" Target="https://www.bahiadebanderas.gob.mx/transparenciaX/ARTICULO33/XXVII/PRIMER%20TR%202021/PADRON%20Y%20LICENCIA/S69.pdf" TargetMode="External"/><Relationship Id="rId61" Type="http://schemas.openxmlformats.org/officeDocument/2006/relationships/hyperlink" Target="https://www.bahiadebanderas.gob.mx/transparenciaX/ARTICULO33/XXVII/PRIMER%20TR%202021/PADRON%20Y%20LICENCIA/ENERO%20A%20MARZO/108569.pdf" TargetMode="External"/><Relationship Id="rId571" Type="http://schemas.openxmlformats.org/officeDocument/2006/relationships/hyperlink" Target="https://www.bahiadebanderas.gob.mx/transparenciaX/ARTICULO33/XXVII/CUARTO%20TR%202020/CRUZ%20MARKET/CM153.pdf" TargetMode="External"/><Relationship Id="rId669" Type="http://schemas.openxmlformats.org/officeDocument/2006/relationships/hyperlink" Target="https://www.bahiadebanderas.gob.mx/transparenciaX/ARTICULO33/XXVII/CUARTO%20TR%202020/CRUZ%20MARKET/CM33.pdf" TargetMode="External"/><Relationship Id="rId876" Type="http://schemas.openxmlformats.org/officeDocument/2006/relationships/hyperlink" Target="https://www.bahiadebanderas.gob.mx/transparenciaX/ARTICULO33/XXVII/CUARTO%20TR%202020/CRUZ%20MARKET/CM87.pdf" TargetMode="External"/><Relationship Id="rId1299" Type="http://schemas.openxmlformats.org/officeDocument/2006/relationships/hyperlink" Target="https://www.bahiadebanderas.gob.mx/transparenciaX/ARTICULO33/XXVII/CUARTO%20TR%202020/MERCADO%20DEL%20PUEBLO/MP46.pdf" TargetMode="External"/><Relationship Id="rId1727" Type="http://schemas.openxmlformats.org/officeDocument/2006/relationships/hyperlink" Target="https://www.bahiadebanderas.gob.mx/transparenciaX/ARTICULO33/XXVII/CUARTO%20TR%202020/NUEVO%20VALLARTA/NV32.pdf" TargetMode="External"/><Relationship Id="rId1934" Type="http://schemas.openxmlformats.org/officeDocument/2006/relationships/hyperlink" Target="https://www.bahiadebanderas.gob.mx/transparenciaX/ARTICULO33/XXVII/CUARTO%20TR%202020/NUEVO%20VALLARTA/NV87.pdf" TargetMode="External"/><Relationship Id="rId19" Type="http://schemas.openxmlformats.org/officeDocument/2006/relationships/hyperlink" Target="https://www.bahiadebanderas.gob.mx/transparenciaX/ARTICULO33/XXVII/PRIMER%20TR%202021/PADRON%20Y%20LICENCIA/ENERO%20A%20MARZO/108454.pdf" TargetMode="External"/><Relationship Id="rId224" Type="http://schemas.openxmlformats.org/officeDocument/2006/relationships/hyperlink" Target="https://www.bahiadebanderas.gob.mx/transparenciaX/ARTICULO33/XXVII/CUARTO%20TR%202020/ARTESANOS%20DE%20LA%20CRUZ/AC34.pdf" TargetMode="External"/><Relationship Id="rId431" Type="http://schemas.openxmlformats.org/officeDocument/2006/relationships/hyperlink" Target="https://www.bahiadebanderas.gob.mx/transparenciaX/ARTICULO33/XXVII/CUARTO%20TR%202020/CRUZ%20MARKET/CM120.pdf" TargetMode="External"/><Relationship Id="rId529" Type="http://schemas.openxmlformats.org/officeDocument/2006/relationships/hyperlink" Target="https://www.bahiadebanderas.gob.mx/transparenciaX/ARTICULO33/XXVII/CUARTO%20TR%202020/CRUZ%20MARKET/CM142.pdf" TargetMode="External"/><Relationship Id="rId736" Type="http://schemas.openxmlformats.org/officeDocument/2006/relationships/hyperlink" Target="https://www.bahiadebanderas.gob.mx/transparenciaX/ARTICULO33/XXVII/CUARTO%20TR%202020/CRUZ%20MARKET/CM50.pdf" TargetMode="External"/><Relationship Id="rId1061" Type="http://schemas.openxmlformats.org/officeDocument/2006/relationships/hyperlink" Target="https://www.bahiadebanderas.gob.mx/transparenciaX/ARTICULO33/XXVII/CUARTO%20TR%202020/FOREVER%20SPRING/FS39.pdf" TargetMode="External"/><Relationship Id="rId1159" Type="http://schemas.openxmlformats.org/officeDocument/2006/relationships/hyperlink" Target="https://www.bahiadebanderas.gob.mx/transparenciaX/ARTICULO33/XXVII/CUARTO%20TR%202020/MERCADO%20DEL%20PUEBLO/MP07.pdf" TargetMode="External"/><Relationship Id="rId1366" Type="http://schemas.openxmlformats.org/officeDocument/2006/relationships/hyperlink" Target="https://www.bahiadebanderas.gob.mx/transparenciaX/ARTICULO33/XXVII/CUARTO%20TR%202020/NUEVO%20VALLARTA/NV05.pdf" TargetMode="External"/><Relationship Id="rId2112" Type="http://schemas.openxmlformats.org/officeDocument/2006/relationships/hyperlink" Target="https://www.bahiadebanderas.gob.mx/transparenciaX/ARTICULO33/XXVII/PRIMER%20TR%202021/PADRON%20Y%20LICENCIA/S77.pdf" TargetMode="External"/><Relationship Id="rId168" Type="http://schemas.openxmlformats.org/officeDocument/2006/relationships/hyperlink" Target="https://www.bahiadebanderas.gob.mx/transparenciaX/ARTICULO33/XXVII/CUARTO%20TR%202020/ARTESANOS%20DE%20LA%20CRUZ/AC20.pdf" TargetMode="External"/><Relationship Id="rId943" Type="http://schemas.openxmlformats.org/officeDocument/2006/relationships/hyperlink" Target="https://www.bahiadebanderas.gob.mx/transparenciaX/ARTICULO33/XXVII/CUARTO%20TR%202020/FOREVER%20SPRING/FS06.pdf" TargetMode="External"/><Relationship Id="rId1019" Type="http://schemas.openxmlformats.org/officeDocument/2006/relationships/hyperlink" Target="https://www.bahiadebanderas.gob.mx/transparenciaX/ARTICULO33/XXVII/CUARTO%20TR%202020/FOREVER%20SPRING/FS26.pdf" TargetMode="External"/><Relationship Id="rId1573" Type="http://schemas.openxmlformats.org/officeDocument/2006/relationships/hyperlink" Target="https://www.bahiadebanderas.gob.mx/transparenciaX/ARTICULO33/XXVII/CUARTO%20TR%202020/NUEVO%20VALLARTA/NV142.pdf" TargetMode="External"/><Relationship Id="rId1780" Type="http://schemas.openxmlformats.org/officeDocument/2006/relationships/hyperlink" Target="https://www.bahiadebanderas.gob.mx/transparenciaX/ARTICULO33/XXVII/CUARTO%20TR%202020/NUEVO%20VALLARTA/NV44.1.pdf" TargetMode="External"/><Relationship Id="rId1878" Type="http://schemas.openxmlformats.org/officeDocument/2006/relationships/hyperlink" Target="https://www.bahiadebanderas.gob.mx/transparenciaX/ARTICULO33/XXVII/CUARTO%20TR%202020/NUEVO%20VALLARTA/NV71.pdf" TargetMode="External"/><Relationship Id="rId72" Type="http://schemas.openxmlformats.org/officeDocument/2006/relationships/hyperlink" Target="https://www.bahiadebanderas.gob.mx/transparenciaX/ARTICULO33/XXVII/PRIMER%20TR%202021/PADRON%20Y%20LICENCIA/ENERO%20A%20MARZO/108583.pdf" TargetMode="External"/><Relationship Id="rId375" Type="http://schemas.openxmlformats.org/officeDocument/2006/relationships/hyperlink" Target="https://www.bahiadebanderas.gob.mx/transparenciaX/ARTICULO33/XXVII/CUARTO%20TR%202020/CRUZ%20MARKET/CM105.pdf" TargetMode="External"/><Relationship Id="rId582" Type="http://schemas.openxmlformats.org/officeDocument/2006/relationships/hyperlink" Target="https://www.bahiadebanderas.gob.mx/transparenciaX/ARTICULO33/XXVII/CUARTO%20TR%202020/CRUZ%20MARKET/CM157.pdf" TargetMode="External"/><Relationship Id="rId803" Type="http://schemas.openxmlformats.org/officeDocument/2006/relationships/hyperlink" Target="https://www.bahiadebanderas.gob.mx/transparenciaX/ARTICULO33/XXVII/CUARTO%20TR%202020/CRUZ%20MARKET/CM69.pdf" TargetMode="External"/><Relationship Id="rId1226" Type="http://schemas.openxmlformats.org/officeDocument/2006/relationships/hyperlink" Target="https://www.bahiadebanderas.gob.mx/transparenciaX/ARTICULO33/XXVII/CUARTO%20TR%202020/MERCADO%20DEL%20PUEBLO/MP26.pdf" TargetMode="External"/><Relationship Id="rId1433" Type="http://schemas.openxmlformats.org/officeDocument/2006/relationships/hyperlink" Target="https://www.bahiadebanderas.gob.mx/transparenciaX/ARTICULO33/XXVII/CUARTO%20TR%202020/NUEVO%20VALLARTA/NV11.pdf" TargetMode="External"/><Relationship Id="rId1640" Type="http://schemas.openxmlformats.org/officeDocument/2006/relationships/hyperlink" Target="https://www.bahiadebanderas.gob.mx/transparenciaX/ARTICULO33/XXVII/CUARTO%20TR%202020/NUEVO%20VALLARTA/NV159.pdf" TargetMode="External"/><Relationship Id="rId1738" Type="http://schemas.openxmlformats.org/officeDocument/2006/relationships/hyperlink" Target="https://www.bahiadebanderas.gob.mx/transparenciaX/ARTICULO33/XXVII/CUARTO%20TR%202020/NUEVO%20VALLARTA/NV35.pdf" TargetMode="External"/><Relationship Id="rId2056" Type="http://schemas.openxmlformats.org/officeDocument/2006/relationships/hyperlink" Target="https://www.bahiadebanderas.gob.mx/transparenciaX/ARTICULO33/XXVII/PRIMER%20TR%202021/PADRON%20Y%20LICENCIA/S71.pdf" TargetMode="External"/><Relationship Id="rId3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235" Type="http://schemas.openxmlformats.org/officeDocument/2006/relationships/hyperlink" Target="https://www.bahiadebanderas.gob.mx/transparenciaX/ARTICULO33/XXVII/CUARTO%20TR%202020/ARTESANOS%20DE%20LA%20CRUZ/AC36.pdf" TargetMode="External"/><Relationship Id="rId442" Type="http://schemas.openxmlformats.org/officeDocument/2006/relationships/hyperlink" Target="https://www.bahiadebanderas.gob.mx/transparenciaX/ARTICULO33/XXVII/CUARTO%20TR%202020/CRUZ%20MARKET/CM122.pdf" TargetMode="External"/><Relationship Id="rId887" Type="http://schemas.openxmlformats.org/officeDocument/2006/relationships/hyperlink" Target="https://www.bahiadebanderas.gob.mx/transparenciaX/ARTICULO33/XXVII/CUARTO%20TR%202020/CRUZ%20MARKET/CM92.pdf" TargetMode="External"/><Relationship Id="rId1072" Type="http://schemas.openxmlformats.org/officeDocument/2006/relationships/hyperlink" Target="https://www.bahiadebanderas.gob.mx/transparenciaX/ARTICULO33/XXVII/CUARTO%20TR%202020/FOREVER%20SPRING/FS42.pdf" TargetMode="External"/><Relationship Id="rId1500" Type="http://schemas.openxmlformats.org/officeDocument/2006/relationships/hyperlink" Target="https://www.bahiadebanderas.gob.mx/transparenciaX/ARTICULO33/XXVII/CUARTO%20TR%202020/NUEVO%20VALLARTA/NV125.pdf" TargetMode="External"/><Relationship Id="rId1945" Type="http://schemas.openxmlformats.org/officeDocument/2006/relationships/hyperlink" Target="https://www.bahiadebanderas.gob.mx/transparenciaX/ARTICULO33/XXVII/CUARTO%20TR%202020/NUEVO%20VALLARTA/NV90.pdf" TargetMode="External"/><Relationship Id="rId2123" Type="http://schemas.openxmlformats.org/officeDocument/2006/relationships/hyperlink" Target="https://www.bahiadebanderas.gob.mx/transparenciaX/ARTICULO33/XXVII/PRIMER%20TR%202021/PADRON%20Y%20LICENCIA/B02.pdf" TargetMode="External"/><Relationship Id="rId302" Type="http://schemas.openxmlformats.org/officeDocument/2006/relationships/hyperlink" Target="https://www.bahiadebanderas.gob.mx/transparenciaX/ARTICULO33/XXVII/CUARTO%20TR%202020/ARTESANOS%20DE%20LA%20CRUZ/AC50.pdf" TargetMode="External"/><Relationship Id="rId747" Type="http://schemas.openxmlformats.org/officeDocument/2006/relationships/hyperlink" Target="https://www.bahiadebanderas.gob.mx/transparenciaX/ARTICULO33/XXVII/CUARTO%20TR%202020/CRUZ%20MARKET/CM54.pdf" TargetMode="External"/><Relationship Id="rId954" Type="http://schemas.openxmlformats.org/officeDocument/2006/relationships/hyperlink" Target="https://www.bahiadebanderas.gob.mx/transparenciaX/ARTICULO33/XXVII/CUARTO%20TR%202020/FOREVER%20SPRING/FS08.pdf" TargetMode="External"/><Relationship Id="rId1377" Type="http://schemas.openxmlformats.org/officeDocument/2006/relationships/hyperlink" Target="https://www.bahiadebanderas.gob.mx/transparenciaX/ARTICULO33/XXVII/CUARTO%20TR%202020/NUEVO%20VALLARTA/NV07.pdf" TargetMode="External"/><Relationship Id="rId1584" Type="http://schemas.openxmlformats.org/officeDocument/2006/relationships/hyperlink" Target="https://www.bahiadebanderas.gob.mx/transparenciaX/ARTICULO33/XXVII/CUARTO%20TR%202020/NUEVO%20VALLARTA/NV145.pdf" TargetMode="External"/><Relationship Id="rId1791" Type="http://schemas.openxmlformats.org/officeDocument/2006/relationships/hyperlink" Target="https://www.bahiadebanderas.gob.mx/transparenciaX/ARTICULO33/XXVII/CUARTO%20TR%202020/NUEVO%20VALLARTA/NV46.pdf" TargetMode="External"/><Relationship Id="rId1805" Type="http://schemas.openxmlformats.org/officeDocument/2006/relationships/hyperlink" Target="https://www.bahiadebanderas.gob.mx/transparenciaX/ARTICULO33/XXVII/CUARTO%20TR%202020/NUEVO%20VALLARTA/NV49.pdf" TargetMode="External"/><Relationship Id="rId83" Type="http://schemas.openxmlformats.org/officeDocument/2006/relationships/hyperlink" Target="https://www.bahiadebanderas.gob.mx/transparenciaX/ARTICULO33/XXVII/CUARTO%20TR%202020/ARTESANOS%20DE%20LA%20CRUZ/AC03.pdf" TargetMode="External"/><Relationship Id="rId179" Type="http://schemas.openxmlformats.org/officeDocument/2006/relationships/hyperlink" Target="https://www.bahiadebanderas.gob.mx/transparenciaX/ARTICULO33/XXVII/CUARTO%20TR%202020/ARTESANOS%20DE%20LA%20CRUZ/AC23.pdf" TargetMode="External"/><Relationship Id="rId386" Type="http://schemas.openxmlformats.org/officeDocument/2006/relationships/hyperlink" Target="https://www.bahiadebanderas.gob.mx/transparenciaX/ARTICULO33/XXVII/CUARTO%20TR%202020/CRUZ%20MARKET/CM107.pdf" TargetMode="External"/><Relationship Id="rId593" Type="http://schemas.openxmlformats.org/officeDocument/2006/relationships/hyperlink" Target="https://www.bahiadebanderas.gob.mx/transparenciaX/ARTICULO33/XXVII/CUARTO%20TR%202020/CRUZ%20MARKET/CM160.pdf" TargetMode="External"/><Relationship Id="rId607" Type="http://schemas.openxmlformats.org/officeDocument/2006/relationships/hyperlink" Target="https://www.bahiadebanderas.gob.mx/transparenciaX/ARTICULO33/XXVII/CUARTO%20TR%202020/CRUZ%20MARKET/CM166.pdf" TargetMode="External"/><Relationship Id="rId814" Type="http://schemas.openxmlformats.org/officeDocument/2006/relationships/hyperlink" Target="https://www.bahiadebanderas.gob.mx/transparenciaX/ARTICULO33/XXVII/CUARTO%20TR%202020/CRUZ%20MARKET/CM72.pdf" TargetMode="External"/><Relationship Id="rId1237" Type="http://schemas.openxmlformats.org/officeDocument/2006/relationships/hyperlink" Target="https://www.bahiadebanderas.gob.mx/transparenciaX/ARTICULO33/XXVII/CUARTO%20TR%202020/MERCADO%20DEL%20PUEBLO/MP29.pdf" TargetMode="External"/><Relationship Id="rId1444" Type="http://schemas.openxmlformats.org/officeDocument/2006/relationships/hyperlink" Target="https://www.bahiadebanderas.gob.mx/transparenciaX/ARTICULO33/XXVII/CUARTO%20TR%202020/NUEVO%20VALLARTA/NV113.pdf" TargetMode="External"/><Relationship Id="rId1651" Type="http://schemas.openxmlformats.org/officeDocument/2006/relationships/hyperlink" Target="https://www.bahiadebanderas.gob.mx/transparenciaX/ARTICULO33/XXVII/CUARTO%20TR%202020/NUEVO%20VALLARTA/NV16.pdf" TargetMode="External"/><Relationship Id="rId1889" Type="http://schemas.openxmlformats.org/officeDocument/2006/relationships/hyperlink" Target="https://www.bahiadebanderas.gob.mx/transparenciaX/ARTICULO33/XXVII/CUARTO%20TR%202020/NUEVO%20VALLARTA/NV73.pdf" TargetMode="External"/><Relationship Id="rId2067" Type="http://schemas.openxmlformats.org/officeDocument/2006/relationships/hyperlink" Target="https://www.bahiadebanderas.gob.mx/transparenciaX/ARTICULO33/XXVII/PRIMER%20TR%202021/PADRON%20Y%20LICENCIA/S72.pdf" TargetMode="External"/><Relationship Id="rId246" Type="http://schemas.openxmlformats.org/officeDocument/2006/relationships/hyperlink" Target="https://www.bahiadebanderas.gob.mx/transparenciaX/ARTICULO33/XXVII/CUARTO%20TR%202020/ARTESANOS%20DE%20LA%20CRUZ/AC38.pdf" TargetMode="External"/><Relationship Id="rId453" Type="http://schemas.openxmlformats.org/officeDocument/2006/relationships/hyperlink" Target="https://www.bahiadebanderas.gob.mx/transparenciaX/ARTICULO33/XXVII/CUARTO%20TR%202020/CRUZ%20MARKET/CM126.pdf" TargetMode="External"/><Relationship Id="rId660" Type="http://schemas.openxmlformats.org/officeDocument/2006/relationships/hyperlink" Target="https://www.bahiadebanderas.gob.mx/transparenciaX/ARTICULO33/XXVII/CUARTO%20TR%202020/CRUZ%20MARKET/CM31.pdf" TargetMode="External"/><Relationship Id="rId898" Type="http://schemas.openxmlformats.org/officeDocument/2006/relationships/hyperlink" Target="https://www.bahiadebanderas.gob.mx/transparenciaX/ARTICULO33/XXVII/CUARTO%20TR%202020/CRUZ%20MARKET/CM95.pdf" TargetMode="External"/><Relationship Id="rId1083" Type="http://schemas.openxmlformats.org/officeDocument/2006/relationships/hyperlink" Target="https://www.bahiadebanderas.gob.mx/transparenciaX/ARTICULO33/XXVII/CUARTO%20TR%202020/FOREVER%20SPRING/FS46.pdf" TargetMode="External"/><Relationship Id="rId1290" Type="http://schemas.openxmlformats.org/officeDocument/2006/relationships/hyperlink" Target="https://www.bahiadebanderas.gob.mx/transparenciaX/ARTICULO33/XXVII/CUARTO%20TR%202020/MERCADO%20DEL%20PUEBLO/MP44.pdf" TargetMode="External"/><Relationship Id="rId1304" Type="http://schemas.openxmlformats.org/officeDocument/2006/relationships/hyperlink" Target="https://www.bahiadebanderas.gob.mx/transparenciaX/ARTICULO33/XXVII/CUARTO%20TR%202020/MERCADO%20DEL%20PUEBLO/MP47.pdf" TargetMode="External"/><Relationship Id="rId1511" Type="http://schemas.openxmlformats.org/officeDocument/2006/relationships/hyperlink" Target="https://www.bahiadebanderas.gob.mx/transparenciaX/ARTICULO33/XXVII/CUARTO%20TR%202020/NUEVO%20VALLARTA/NV127.pdf" TargetMode="External"/><Relationship Id="rId1749" Type="http://schemas.openxmlformats.org/officeDocument/2006/relationships/hyperlink" Target="https://www.bahiadebanderas.gob.mx/transparenciaX/ARTICULO33/XXVII/CUARTO%20TR%202020/NUEVO%20VALLARTA/NV37.pdf" TargetMode="External"/><Relationship Id="rId1956" Type="http://schemas.openxmlformats.org/officeDocument/2006/relationships/hyperlink" Target="https://www.bahiadebanderas.gob.mx/transparenciaX/ARTICULO33/XXVII/CUARTO%20TR%202020/NUEVO%20VALLARTA/NV91.pdf" TargetMode="External"/><Relationship Id="rId106" Type="http://schemas.openxmlformats.org/officeDocument/2006/relationships/hyperlink" Target="https://www.bahiadebanderas.gob.mx/transparenciaX/ARTICULO33/XXVII/CUARTO%20TR%202020/ARTESANOS%20DE%20LA%20CRUZ/AC08.pdf" TargetMode="External"/><Relationship Id="rId313" Type="http://schemas.openxmlformats.org/officeDocument/2006/relationships/hyperlink" Target="https://www.bahiadebanderas.gob.mx/transparenciaX/ARTICULO33/XXVII/CUARTO%20TR%202020/ARTESANOS%20DE%20LA%20CRUZ/AC53.pdf" TargetMode="External"/><Relationship Id="rId758" Type="http://schemas.openxmlformats.org/officeDocument/2006/relationships/hyperlink" Target="https://www.bahiadebanderas.gob.mx/transparenciaX/ARTICULO33/XXVII/CUARTO%20TR%202020/CRUZ%20MARKET/CM56.pdf" TargetMode="External"/><Relationship Id="rId965" Type="http://schemas.openxmlformats.org/officeDocument/2006/relationships/hyperlink" Target="https://www.bahiadebanderas.gob.mx/transparenciaX/ARTICULO33/XXVII/CUARTO%20TR%202020/FOREVER%20SPRING/FS11.pdf" TargetMode="External"/><Relationship Id="rId1150" Type="http://schemas.openxmlformats.org/officeDocument/2006/relationships/hyperlink" Target="https://www.bahiadebanderas.gob.mx/transparenciaX/ARTICULO33/XXVII/CUARTO%20TR%202020/MERCADO%20DEL%20PUEBLO/MP05.pdf" TargetMode="External"/><Relationship Id="rId1388" Type="http://schemas.openxmlformats.org/officeDocument/2006/relationships/hyperlink" Target="https://www.bahiadebanderas.gob.mx/transparenciaX/ARTICULO33/XXVII/CUARTO%20TR%202020/NUEVO%20VALLARTA/NV10.pdf" TargetMode="External"/><Relationship Id="rId1595" Type="http://schemas.openxmlformats.org/officeDocument/2006/relationships/hyperlink" Target="https://www.bahiadebanderas.gob.mx/transparenciaX/ARTICULO33/XXVII/CUARTO%20TR%202020/NUEVO%20VALLARTA/NV147.pdf" TargetMode="External"/><Relationship Id="rId1609" Type="http://schemas.openxmlformats.org/officeDocument/2006/relationships/hyperlink" Target="https://www.bahiadebanderas.gob.mx/transparenciaX/ARTICULO33/XXVII/CUARTO%20TR%202020/NUEVO%20VALLARTA/NV151.pdf" TargetMode="External"/><Relationship Id="rId1816" Type="http://schemas.openxmlformats.org/officeDocument/2006/relationships/hyperlink" Target="https://www.bahiadebanderas.gob.mx/transparenciaX/ARTICULO33/XXVII/CUARTO%20TR%202020/NUEVO%20VALLARTA/NV52.pdf" TargetMode="External"/><Relationship Id="rId10" Type="http://schemas.openxmlformats.org/officeDocument/2006/relationships/hyperlink" Target="https://www.bahiadebanderas.gob.mx/transparenciaX/ARTICULO33/XXVII/PRIMER%20TR%202021/PADRON%20Y%20LICENCIA/ENERO%20A%20MARZO/108447.pdf" TargetMode="External"/><Relationship Id="rId94" Type="http://schemas.openxmlformats.org/officeDocument/2006/relationships/hyperlink" Target="https://www.bahiadebanderas.gob.mx/transparenciaX/ARTICULO33/XXVII/CUARTO%20TR%202020/ARTESANOS%20DE%20LA%20CRUZ/AC05.pdf" TargetMode="External"/><Relationship Id="rId397" Type="http://schemas.openxmlformats.org/officeDocument/2006/relationships/hyperlink" Target="https://www.bahiadebanderas.gob.mx/transparenciaX/ARTICULO33/XXVII/CUARTO%20TR%202020/CRUZ%20MARKET/CM110.pdf" TargetMode="External"/><Relationship Id="rId520" Type="http://schemas.openxmlformats.org/officeDocument/2006/relationships/hyperlink" Target="https://www.bahiadebanderas.gob.mx/transparenciaX/ARTICULO33/XXVII/CUARTO%20TR%202020/CRUZ%20MARKET/CM140.pdf" TargetMode="External"/><Relationship Id="rId618" Type="http://schemas.openxmlformats.org/officeDocument/2006/relationships/hyperlink" Target="https://www.bahiadebanderas.gob.mx/transparenciaX/ARTICULO33/XXVII/CUARTO%20TR%202020/CRUZ%20MARKET/CM19.pdf" TargetMode="External"/><Relationship Id="rId825" Type="http://schemas.openxmlformats.org/officeDocument/2006/relationships/hyperlink" Target="https://www.bahiadebanderas.gob.mx/transparenciaX/ARTICULO33/XXVII/CUARTO%20TR%202020/CRUZ%20MARKET/CM74.pdf" TargetMode="External"/><Relationship Id="rId1248" Type="http://schemas.openxmlformats.org/officeDocument/2006/relationships/hyperlink" Target="https://www.bahiadebanderas.gob.mx/transparenciaX/ARTICULO33/XXVII/CUARTO%20TR%202020/MERCADO%20DEL%20PUEBLO/MP32.pdf" TargetMode="External"/><Relationship Id="rId1455" Type="http://schemas.openxmlformats.org/officeDocument/2006/relationships/hyperlink" Target="https://www.bahiadebanderas.gob.mx/transparenciaX/ARTICULO33/XXVII/CUARTO%20TR%202020/NUEVO%20VALLARTA/NV116.pdf" TargetMode="External"/><Relationship Id="rId1662" Type="http://schemas.openxmlformats.org/officeDocument/2006/relationships/hyperlink" Target="https://www.bahiadebanderas.gob.mx/transparenciaX/ARTICULO33/XXVII/CUARTO%20TR%202020/NUEVO%20VALLARTA/NV162.pdf" TargetMode="External"/><Relationship Id="rId2078" Type="http://schemas.openxmlformats.org/officeDocument/2006/relationships/hyperlink" Target="https://www.bahiadebanderas.gob.mx/transparenciaX/ARTICULO33/XXVII/PRIMER%20TR%202021/PADRON%20Y%20LICENCIA/S73.pdf" TargetMode="External"/><Relationship Id="rId257" Type="http://schemas.openxmlformats.org/officeDocument/2006/relationships/hyperlink" Target="https://www.bahiadebanderas.gob.mx/transparenciaX/ARTICULO33/XXVII/CUARTO%20TR%202020/ARTESANOS%20DE%20LA%20CRUZ/AC39.pdf" TargetMode="External"/><Relationship Id="rId464" Type="http://schemas.openxmlformats.org/officeDocument/2006/relationships/hyperlink" Target="https://www.bahiadebanderas.gob.mx/transparenciaX/ARTICULO33/XXVII/CUARTO%20TR%202020/CRUZ%20MARKET/CM129.pdf" TargetMode="External"/><Relationship Id="rId1010" Type="http://schemas.openxmlformats.org/officeDocument/2006/relationships/hyperlink" Target="https://www.bahiadebanderas.gob.mx/transparenciaX/ARTICULO33/XXVII/CUARTO%20TR%202020/FOREVER%20SPRING/FS24.pdf" TargetMode="External"/><Relationship Id="rId1094" Type="http://schemas.openxmlformats.org/officeDocument/2006/relationships/hyperlink" Target="https://www.bahiadebanderas.gob.mx/transparenciaX/ARTICULO33/XXVII/CUARTO%20TR%202020/FOREVER%20SPRING/FS49.pdf" TargetMode="External"/><Relationship Id="rId1108" Type="http://schemas.openxmlformats.org/officeDocument/2006/relationships/hyperlink" Target="https://www.bahiadebanderas.gob.mx/transparenciaX/ARTICULO33/XXVII/CUARTO%20TR%202020/FOREVER%20SPRING/FS53.pdf" TargetMode="External"/><Relationship Id="rId1315" Type="http://schemas.openxmlformats.org/officeDocument/2006/relationships/hyperlink" Target="https://www.bahiadebanderas.gob.mx/transparenciaX/ARTICULO33/XXVII/CUARTO%20TR%202020/MERCADO%20DEL%20PUEBLO/MP50.pdf" TargetMode="External"/><Relationship Id="rId1967" Type="http://schemas.openxmlformats.org/officeDocument/2006/relationships/hyperlink" Target="https://www.bahiadebanderas.gob.mx/transparenciaX/ARTICULO33/XXVII/CUARTO%20TR%202020/NUEVO%20VALLARTA/NV95.pdf" TargetMode="External"/><Relationship Id="rId117" Type="http://schemas.openxmlformats.org/officeDocument/2006/relationships/hyperlink" Target="https://www.bahiadebanderas.gob.mx/transparenciaX/ARTICULO33/XXVII/CUARTO%20TR%202020/ARTESANOS%20DE%20LA%20CRUZ/AC10.pdf" TargetMode="External"/><Relationship Id="rId671" Type="http://schemas.openxmlformats.org/officeDocument/2006/relationships/hyperlink" Target="https://www.bahiadebanderas.gob.mx/transparenciaX/ARTICULO33/XXVII/CUARTO%20TR%202020/CRUZ%20MARKET/CM34.pdf" TargetMode="External"/><Relationship Id="rId769" Type="http://schemas.openxmlformats.org/officeDocument/2006/relationships/hyperlink" Target="https://www.bahiadebanderas.gob.mx/transparenciaX/ARTICULO33/XXVII/CUARTO%20TR%202020/CRUZ%20MARKET/CM59.pdf" TargetMode="External"/><Relationship Id="rId976" Type="http://schemas.openxmlformats.org/officeDocument/2006/relationships/hyperlink" Target="https://www.bahiadebanderas.gob.mx/transparenciaX/ARTICULO33/XXVII/CUARTO%20TR%202020/FOREVER%20SPRING/FS15.pdf" TargetMode="External"/><Relationship Id="rId1399" Type="http://schemas.openxmlformats.org/officeDocument/2006/relationships/hyperlink" Target="https://www.bahiadebanderas.gob.mx/transparenciaX/ARTICULO33/XXVII/CUARTO%20TR%202020/NUEVO%20VALLARTA/NV102.pdf" TargetMode="External"/><Relationship Id="rId324" Type="http://schemas.openxmlformats.org/officeDocument/2006/relationships/hyperlink" Target="https://www.bahiadebanderas.gob.mx/transparenciaX/ARTICULO33/XXVII/CUARTO%20TR%202020/CRUZ%20MARKET/CM02.pdf" TargetMode="External"/><Relationship Id="rId531" Type="http://schemas.openxmlformats.org/officeDocument/2006/relationships/hyperlink" Target="https://www.bahiadebanderas.gob.mx/transparenciaX/ARTICULO33/XXVII/CUARTO%20TR%202020/CRUZ%20MARKET/CM142.pdf" TargetMode="External"/><Relationship Id="rId629" Type="http://schemas.openxmlformats.org/officeDocument/2006/relationships/hyperlink" Target="https://www.bahiadebanderas.gob.mx/transparenciaX/ARTICULO33/XXVII/CUARTO%20TR%202020/CRUZ%20MARKET/CM23.pdf" TargetMode="External"/><Relationship Id="rId1161" Type="http://schemas.openxmlformats.org/officeDocument/2006/relationships/hyperlink" Target="https://www.bahiadebanderas.gob.mx/transparenciaX/ARTICULO33/XXVII/CUARTO%20TR%202020/MERCADO%20DEL%20PUEBLO/MP08.pdf" TargetMode="External"/><Relationship Id="rId1259" Type="http://schemas.openxmlformats.org/officeDocument/2006/relationships/hyperlink" Target="https://www.bahiadebanderas.gob.mx/transparenciaX/ARTICULO33/XXVII/CUARTO%20TR%202020/MERCADO%20DEL%20PUEBLO/MP34.pdf" TargetMode="External"/><Relationship Id="rId1466" Type="http://schemas.openxmlformats.org/officeDocument/2006/relationships/hyperlink" Target="https://www.bahiadebanderas.gob.mx/transparenciaX/ARTICULO33/XXVII/CUARTO%20TR%202020/NUEVO%20VALLARTA/NV119.pdf" TargetMode="External"/><Relationship Id="rId2005" Type="http://schemas.openxmlformats.org/officeDocument/2006/relationships/hyperlink" Target="https://www.bahiadebanderas.gob.mx/transparenciaX/ARTICULO33/XXVII/CUARTO%20TR%202020/SAYULITA/S57.pdf" TargetMode="External"/><Relationship Id="rId836" Type="http://schemas.openxmlformats.org/officeDocument/2006/relationships/hyperlink" Target="https://www.bahiadebanderas.gob.mx/transparenciaX/ARTICULO33/XXVII/CUARTO%20TR%202020/CRUZ%20MARKET/CM77.pdf" TargetMode="External"/><Relationship Id="rId1021" Type="http://schemas.openxmlformats.org/officeDocument/2006/relationships/hyperlink" Target="https://www.bahiadebanderas.gob.mx/transparenciaX/ARTICULO33/XXVII/CUARTO%20TR%202020/FOREVER%20SPRING/FS27.pdf" TargetMode="External"/><Relationship Id="rId1119" Type="http://schemas.openxmlformats.org/officeDocument/2006/relationships/hyperlink" Target="https://www.bahiadebanderas.gob.mx/transparenciaX/ARTICULO33/XXVII/CUARTO%20TR%202020/FOREVER%20SPRING/FS55.pdf" TargetMode="External"/><Relationship Id="rId1673" Type="http://schemas.openxmlformats.org/officeDocument/2006/relationships/hyperlink" Target="https://www.bahiadebanderas.gob.mx/transparenciaX/ARTICULO33/XXVII/CUARTO%20TR%202020/NUEVO%20VALLARTA/NV167.pdf" TargetMode="External"/><Relationship Id="rId1880" Type="http://schemas.openxmlformats.org/officeDocument/2006/relationships/hyperlink" Target="https://www.bahiadebanderas.gob.mx/transparenciaX/ARTICULO33/XXVII/CUARTO%20TR%202020/NUEVO%20VALLARTA/NV71.pdf" TargetMode="External"/><Relationship Id="rId1978" Type="http://schemas.openxmlformats.org/officeDocument/2006/relationships/hyperlink" Target="https://www.bahiadebanderas.gob.mx/transparenciaX/ARTICULO33/XXVII/CUARTO%20TR%202020/NUEVO%20VALLARTA/NV99.pdf" TargetMode="External"/><Relationship Id="rId903" Type="http://schemas.openxmlformats.org/officeDocument/2006/relationships/hyperlink" Target="https://www.bahiadebanderas.gob.mx/transparenciaX/ARTICULO33/XXVII/CUARTO%20TR%202020/CRUZ%20MARKET/CM96.pdf" TargetMode="External"/><Relationship Id="rId1326" Type="http://schemas.openxmlformats.org/officeDocument/2006/relationships/hyperlink" Target="https://www.bahiadebanderas.gob.mx/transparenciaX/ARTICULO33/XXVII/CUARTO%20TR%202020/MERCADO%20DEL%20PUEBLO/MP53.pdf" TargetMode="External"/><Relationship Id="rId1533" Type="http://schemas.openxmlformats.org/officeDocument/2006/relationships/hyperlink" Target="https://www.bahiadebanderas.gob.mx/transparenciaX/ARTICULO33/XXVII/CUARTO%20TR%202020/NUEVO%20VALLARTA/NV134.pdf" TargetMode="External"/><Relationship Id="rId1740" Type="http://schemas.openxmlformats.org/officeDocument/2006/relationships/hyperlink" Target="https://www.bahiadebanderas.gob.mx/transparenciaX/ARTICULO33/XXVII/CUARTO%20TR%202020/NUEVO%20VALLARTA/NV32.pdf" TargetMode="External"/><Relationship Id="rId32" Type="http://schemas.openxmlformats.org/officeDocument/2006/relationships/hyperlink" Target="https://www.bahiadebanderas.gob.mx/transparenciaX/ARTICULO33/XXVII/PRIMER%20TR%202021/PADRON%20Y%20LICENCIA/ENERO%20A%20MARZO/108483.pdf" TargetMode="External"/><Relationship Id="rId1600" Type="http://schemas.openxmlformats.org/officeDocument/2006/relationships/hyperlink" Target="https://www.bahiadebanderas.gob.mx/transparenciaX/ARTICULO33/XXVII/CUARTO%20TR%202020/NUEVO%20VALLARTA/NV149.pdf" TargetMode="External"/><Relationship Id="rId1838" Type="http://schemas.openxmlformats.org/officeDocument/2006/relationships/hyperlink" Target="https://www.bahiadebanderas.gob.mx/transparenciaX/ARTICULO33/XXVII/CUARTO%20TR%202020/NUEVO%20VALLARTA/NV59.pdf" TargetMode="External"/><Relationship Id="rId181" Type="http://schemas.openxmlformats.org/officeDocument/2006/relationships/hyperlink" Target="https://www.bahiadebanderas.gob.mx/transparenciaX/ARTICULO33/XXVII/CUARTO%20TR%202020/ARTESANOS%20DE%20LA%20CRUZ/AC22.pdf" TargetMode="External"/><Relationship Id="rId1905" Type="http://schemas.openxmlformats.org/officeDocument/2006/relationships/hyperlink" Target="https://www.bahiadebanderas.gob.mx/transparenciaX/ARTICULO33/XXVII/CUARTO%20TR%202020/NUEVO%20VALLARTA/NV77.pdf" TargetMode="External"/><Relationship Id="rId279" Type="http://schemas.openxmlformats.org/officeDocument/2006/relationships/hyperlink" Target="https://www.bahiadebanderas.gob.mx/transparenciaX/ARTICULO33/XXVII/CUARTO%20TR%202020/ARTESANOS%20DE%20LA%20CRUZ/AC45.pdf" TargetMode="External"/><Relationship Id="rId486" Type="http://schemas.openxmlformats.org/officeDocument/2006/relationships/hyperlink" Target="https://www.bahiadebanderas.gob.mx/transparenciaX/ARTICULO33/XXVII/CUARTO%20TR%202020/CRUZ%20MARKET/CM133.pdf" TargetMode="External"/><Relationship Id="rId693" Type="http://schemas.openxmlformats.org/officeDocument/2006/relationships/hyperlink" Target="https://www.bahiadebanderas.gob.mx/transparenciaX/ARTICULO33/XXVII/CUARTO%20TR%202020/CRUZ%20MARKET/CM39.pdf" TargetMode="External"/><Relationship Id="rId139" Type="http://schemas.openxmlformats.org/officeDocument/2006/relationships/hyperlink" Target="https://www.bahiadebanderas.gob.mx/transparenciaX/ARTICULO33/XXVII/CUARTO%20TR%202020/ARTESANOS%20DE%20LA%20CRUZ/AC15.pdf" TargetMode="External"/><Relationship Id="rId346" Type="http://schemas.openxmlformats.org/officeDocument/2006/relationships/hyperlink" Target="https://www.bahiadebanderas.gob.mx/transparenciaX/ARTICULO33/XXVII/CUARTO%20TR%202020/CRUZ%20MARKET/CM08.pdf" TargetMode="External"/><Relationship Id="rId553" Type="http://schemas.openxmlformats.org/officeDocument/2006/relationships/hyperlink" Target="https://www.bahiadebanderas.gob.mx/transparenciaX/ARTICULO33/XXVII/CUARTO%20TR%202020/CRUZ%20MARKET/CM149.pdf" TargetMode="External"/><Relationship Id="rId760" Type="http://schemas.openxmlformats.org/officeDocument/2006/relationships/hyperlink" Target="https://www.bahiadebanderas.gob.mx/transparenciaX/ARTICULO33/XXVII/CUARTO%20TR%202020/CRUZ%20MARKET/CM57.pdf" TargetMode="External"/><Relationship Id="rId998" Type="http://schemas.openxmlformats.org/officeDocument/2006/relationships/hyperlink" Target="https://www.bahiadebanderas.gob.mx/transparenciaX/ARTICULO33/XXVII/CUARTO%20TR%202020/FOREVER%20SPRING/FS21.pdf" TargetMode="External"/><Relationship Id="rId1183" Type="http://schemas.openxmlformats.org/officeDocument/2006/relationships/hyperlink" Target="https://www.bahiadebanderas.gob.mx/transparenciaX/ARTICULO33/XXVII/CUARTO%20TR%202020/MERCADO%20DEL%20PUEBLO/MP13.pdf" TargetMode="External"/><Relationship Id="rId1390" Type="http://schemas.openxmlformats.org/officeDocument/2006/relationships/hyperlink" Target="https://www.bahiadebanderas.gob.mx/transparenciaX/ARTICULO33/XXVII/CUARTO%20TR%202020/NUEVO%20VALLARTA/NV100.pdf" TargetMode="External"/><Relationship Id="rId2027" Type="http://schemas.openxmlformats.org/officeDocument/2006/relationships/hyperlink" Target="https://www.bahiadebanderas.gob.mx/transparenciaX/ARTICULO33/XXVII/PRIMER%20TR%202021/PADRON%20Y%20LICENCIA/S64.pdf" TargetMode="External"/><Relationship Id="rId206" Type="http://schemas.openxmlformats.org/officeDocument/2006/relationships/hyperlink" Target="https://www.bahiadebanderas.gob.mx/transparenciaX/ARTICULO33/XXVII/CUARTO%20TR%202020/ARTESANOS%20DE%20LA%20CRUZ/AC30.pdf" TargetMode="External"/><Relationship Id="rId413" Type="http://schemas.openxmlformats.org/officeDocument/2006/relationships/hyperlink" Target="https://www.bahiadebanderas.gob.mx/transparenciaX/ARTICULO33/XXVII/CUARTO%20TR%202020/CRUZ%20MARKET/CM116.pdf" TargetMode="External"/><Relationship Id="rId858" Type="http://schemas.openxmlformats.org/officeDocument/2006/relationships/hyperlink" Target="https://www.bahiadebanderas.gob.mx/transparenciaX/ARTICULO33/XXVII/CUARTO%20TR%202020/CRUZ%20MARKET/CM83.pdf" TargetMode="External"/><Relationship Id="rId1043" Type="http://schemas.openxmlformats.org/officeDocument/2006/relationships/hyperlink" Target="https://www.bahiadebanderas.gob.mx/transparenciaX/ARTICULO33/XXVII/CUARTO%20TR%202020/FOREVER%20SPRING/FS33.pdf" TargetMode="External"/><Relationship Id="rId1488" Type="http://schemas.openxmlformats.org/officeDocument/2006/relationships/hyperlink" Target="https://www.bahiadebanderas.gob.mx/transparenciaX/ARTICULO33/XXVII/CUARTO%20TR%202020/NUEVO%20VALLARTA/NV122.pdf" TargetMode="External"/><Relationship Id="rId1695" Type="http://schemas.openxmlformats.org/officeDocument/2006/relationships/hyperlink" Target="https://www.bahiadebanderas.gob.mx/transparenciaX/ARTICULO33/XXVII/CUARTO%20TR%202020/NUEVO%20VALLARTA/NV22.pdf" TargetMode="External"/><Relationship Id="rId620" Type="http://schemas.openxmlformats.org/officeDocument/2006/relationships/hyperlink" Target="https://www.bahiadebanderas.gob.mx/transparenciaX/ARTICULO33/XXVII/CUARTO%20TR%202020/CRUZ%20MARKET/CM21.pdf" TargetMode="External"/><Relationship Id="rId718" Type="http://schemas.openxmlformats.org/officeDocument/2006/relationships/hyperlink" Target="https://www.bahiadebanderas.gob.mx/transparenciaX/ARTICULO33/XXVII/CUARTO%20TR%202020/CRUZ%20MARKET/CM46.pdf" TargetMode="External"/><Relationship Id="rId925" Type="http://schemas.openxmlformats.org/officeDocument/2006/relationships/hyperlink" Target="https://www.bahiadebanderas.gob.mx/transparenciaX/ARTICULO33/XXVII/CUARTO%20TR%202020/FOREVER%20SPRING/FS01.pdf" TargetMode="External"/><Relationship Id="rId1250" Type="http://schemas.openxmlformats.org/officeDocument/2006/relationships/hyperlink" Target="https://www.bahiadebanderas.gob.mx/transparenciaX/ARTICULO33/XXVII/CUARTO%20TR%202020/MERCADO%20DEL%20PUEBLO/MP32.pdf" TargetMode="External"/><Relationship Id="rId1348" Type="http://schemas.openxmlformats.org/officeDocument/2006/relationships/hyperlink" Target="https://www.bahiadebanderas.gob.mx/transparenciaX/ARTICULO33/XXVII/CUARTO%20TR%202020/MERCADO%20DEL%20PUEBLO/MP59.pdf" TargetMode="External"/><Relationship Id="rId1555" Type="http://schemas.openxmlformats.org/officeDocument/2006/relationships/hyperlink" Target="https://www.bahiadebanderas.gob.mx/transparenciaX/ARTICULO33/XXVII/CUARTO%20TR%202020/NUEVO%20VALLARTA/NV139.pdf" TargetMode="External"/><Relationship Id="rId1762" Type="http://schemas.openxmlformats.org/officeDocument/2006/relationships/hyperlink" Target="https://www.bahiadebanderas.gob.mx/transparenciaX/ARTICULO33/XXVII/CUARTO%20TR%202020/NUEVO%20VALLARTA/NV40.pdf" TargetMode="External"/><Relationship Id="rId1110" Type="http://schemas.openxmlformats.org/officeDocument/2006/relationships/hyperlink" Target="https://www.bahiadebanderas.gob.mx/transparenciaX/ARTICULO33/XXVII/CUARTO%20TR%202020/FOREVER%20SPRING/FS53.pdf" TargetMode="External"/><Relationship Id="rId1208" Type="http://schemas.openxmlformats.org/officeDocument/2006/relationships/hyperlink" Target="https://www.bahiadebanderas.gob.mx/transparenciaX/ARTICULO33/XXVII/CUARTO%20TR%202020/MERCADO%20DEL%20PUEBLO/MP20.pdf" TargetMode="External"/><Relationship Id="rId1415" Type="http://schemas.openxmlformats.org/officeDocument/2006/relationships/hyperlink" Target="https://www.bahiadebanderas.gob.mx/transparenciaX/ARTICULO33/XXVII/CUARTO%20TR%202020/NUEVO%20VALLARTA/NV107.pdf" TargetMode="External"/><Relationship Id="rId54" Type="http://schemas.openxmlformats.org/officeDocument/2006/relationships/hyperlink" Target="https://www.bahiadebanderas.gob.mx/transparenciaX/ARTICULO33/XXVII/PRIMER%20TR%202021/PADRON%20Y%20LICENCIA/ENERO%20A%20MARZO/108552.pdf" TargetMode="External"/><Relationship Id="rId1622" Type="http://schemas.openxmlformats.org/officeDocument/2006/relationships/hyperlink" Target="https://www.bahiadebanderas.gob.mx/transparenciaX/ARTICULO33/XXVII/CUARTO%20TR%202020/NUEVO%20VALLARTA/NV153.pdf" TargetMode="External"/><Relationship Id="rId1927" Type="http://schemas.openxmlformats.org/officeDocument/2006/relationships/hyperlink" Target="https://www.bahiadebanderas.gob.mx/transparenciaX/ARTICULO33/XXVII/CUARTO%20TR%202020/NUEVO%20VALLARTA/NV85.pdf" TargetMode="External"/><Relationship Id="rId2091" Type="http://schemas.openxmlformats.org/officeDocument/2006/relationships/hyperlink" Target="https://www.bahiadebanderas.gob.mx/transparenciaX/ARTICULO33/XXVII/PRIMER%20TR%202021/PADRON%20Y%20LICENCIA/S75.pdf" TargetMode="External"/><Relationship Id="rId270" Type="http://schemas.openxmlformats.org/officeDocument/2006/relationships/hyperlink" Target="https://www.bahiadebanderas.gob.mx/transparenciaX/ARTICULO33/XXVII/CUARTO%20TR%202020/ARTESANOS%20DE%20LA%20CRUZ/AC43.pdf" TargetMode="External"/><Relationship Id="rId130" Type="http://schemas.openxmlformats.org/officeDocument/2006/relationships/hyperlink" Target="https://www.bahiadebanderas.gob.mx/transparenciaX/ARTICULO33/XXVII/CUARTO%20TR%202020/ARTESANOS%20DE%20LA%20CRUZ/AC13.pdf" TargetMode="External"/><Relationship Id="rId368" Type="http://schemas.openxmlformats.org/officeDocument/2006/relationships/hyperlink" Target="https://www.bahiadebanderas.gob.mx/transparenciaX/ARTICULO33/XXVII/CUARTO%20TR%202020/CRUZ%20MARKET/CM103.pdf" TargetMode="External"/><Relationship Id="rId575" Type="http://schemas.openxmlformats.org/officeDocument/2006/relationships/hyperlink" Target="https://www.bahiadebanderas.gob.mx/transparenciaX/ARTICULO33/XXVII/CUARTO%20TR%202020/CRUZ%20MARKET/CM154.pdf" TargetMode="External"/><Relationship Id="rId782" Type="http://schemas.openxmlformats.org/officeDocument/2006/relationships/hyperlink" Target="https://www.bahiadebanderas.gob.mx/transparenciaX/ARTICULO33/XXVII/CUARTO%20TR%202020/CRUZ%20MARKET/CM62.pdf" TargetMode="External"/><Relationship Id="rId2049" Type="http://schemas.openxmlformats.org/officeDocument/2006/relationships/hyperlink" Target="https://www.bahiadebanderas.gob.mx/transparenciaX/ARTICULO33/XXVII/PRIMER%20TR%202021/PADRON%20Y%20LICENCIA/S69.pdf" TargetMode="External"/><Relationship Id="rId228" Type="http://schemas.openxmlformats.org/officeDocument/2006/relationships/hyperlink" Target="https://www.bahiadebanderas.gob.mx/transparenciaX/ARTICULO33/XXVII/CUARTO%20TR%202020/ARTESANOS%20DE%20LA%20CRUZ/AC35.pdf" TargetMode="External"/><Relationship Id="rId435" Type="http://schemas.openxmlformats.org/officeDocument/2006/relationships/hyperlink" Target="https://www.bahiadebanderas.gob.mx/transparenciaX/ARTICULO33/XXVII/CUARTO%20TR%202020/CRUZ%20MARKET/CM120.pdf" TargetMode="External"/><Relationship Id="rId642" Type="http://schemas.openxmlformats.org/officeDocument/2006/relationships/hyperlink" Target="https://www.bahiadebanderas.gob.mx/transparenciaX/ARTICULO33/XXVII/CUARTO%20TR%202020/CRUZ%20MARKET/CM27.pdf" TargetMode="External"/><Relationship Id="rId1065" Type="http://schemas.openxmlformats.org/officeDocument/2006/relationships/hyperlink" Target="https://www.bahiadebanderas.gob.mx/transparenciaX/ARTICULO33/XXVII/CUARTO%20TR%202020/FOREVER%20SPRING/FS40.pdf" TargetMode="External"/><Relationship Id="rId1272" Type="http://schemas.openxmlformats.org/officeDocument/2006/relationships/hyperlink" Target="https://www.bahiadebanderas.gob.mx/transparenciaX/ARTICULO33/XXVII/CUARTO%20TR%202020/MERCADO%20DEL%20PUEBLO/MP39.pdf" TargetMode="External"/><Relationship Id="rId2116" Type="http://schemas.openxmlformats.org/officeDocument/2006/relationships/hyperlink" Target="https://www.bahiadebanderas.gob.mx/transparenciaX/ARTICULO33/XXVII/PRIMER%20TR%202021/PADRON%20Y%20LICENCIA/B01.pdf" TargetMode="External"/><Relationship Id="rId502" Type="http://schemas.openxmlformats.org/officeDocument/2006/relationships/hyperlink" Target="https://www.bahiadebanderas.gob.mx/transparenciaX/ARTICULO33/XXVII/CUARTO%20TR%202020/CRUZ%20MARKET/CM137.pdf" TargetMode="External"/><Relationship Id="rId947" Type="http://schemas.openxmlformats.org/officeDocument/2006/relationships/hyperlink" Target="https://www.bahiadebanderas.gob.mx/transparenciaX/ARTICULO33/XXVII/CUARTO%20TR%202020/FOREVER%20SPRING/FS07.pdf" TargetMode="External"/><Relationship Id="rId1132" Type="http://schemas.openxmlformats.org/officeDocument/2006/relationships/hyperlink" Target="https://www.bahiadebanderas.gob.mx/transparenciaX/ARTICULO33/XXVII/PRIMER%20TR%202021/PADRON%20Y%20LICENCIA/MF8.pdf" TargetMode="External"/><Relationship Id="rId1577" Type="http://schemas.openxmlformats.org/officeDocument/2006/relationships/hyperlink" Target="https://www.bahiadebanderas.gob.mx/transparenciaX/ARTICULO33/XXVII/CUARTO%20TR%202020/NUEVO%20VALLARTA/NV143.pdf" TargetMode="External"/><Relationship Id="rId1784" Type="http://schemas.openxmlformats.org/officeDocument/2006/relationships/hyperlink" Target="https://www.bahiadebanderas.gob.mx/transparenciaX/ARTICULO33/XXVII/CUARTO%20TR%202020/NUEVO%20VALLARTA/NV44.1.pdf" TargetMode="External"/><Relationship Id="rId1991" Type="http://schemas.openxmlformats.org/officeDocument/2006/relationships/hyperlink" Target="https://www.bahiadebanderas.gob.mx/transparenciaX/ARTICULO33/XXVII/PRIMER%20TR%202021/PADRON%20Y%20LICENCIA/S06.pdf" TargetMode="External"/><Relationship Id="rId76" Type="http://schemas.openxmlformats.org/officeDocument/2006/relationships/hyperlink" Target="https://www.bahiadebanderas.gob.mx/transparenciaX/ARTICULO33/XXVII/PRIMER%20TR%202021/PADRON%20Y%20LICENCIA/ENERO%20A%20MARZO/108593.pdf" TargetMode="External"/><Relationship Id="rId807" Type="http://schemas.openxmlformats.org/officeDocument/2006/relationships/hyperlink" Target="https://www.bahiadebanderas.gob.mx/transparenciaX/ARTICULO33/XXVII/CUARTO%20TR%202020/CRUZ%20MARKET/CM70.pdf" TargetMode="External"/><Relationship Id="rId1437" Type="http://schemas.openxmlformats.org/officeDocument/2006/relationships/hyperlink" Target="https://www.bahiadebanderas.gob.mx/transparenciaX/ARTICULO33/XXVII/CUARTO%20TR%202020/NUEVO%20VALLARTA/NV110.pdf" TargetMode="External"/><Relationship Id="rId1644" Type="http://schemas.openxmlformats.org/officeDocument/2006/relationships/hyperlink" Target="https://www.bahiadebanderas.gob.mx/transparenciaX/ARTICULO33/XXVII/CUARTO%20TR%202020/NUEVO%20VALLARTA/NV159.pdf" TargetMode="External"/><Relationship Id="rId1851" Type="http://schemas.openxmlformats.org/officeDocument/2006/relationships/hyperlink" Target="https://www.bahiadebanderas.gob.mx/transparenciaX/ARTICULO33/XXVII/CUARTO%20TR%202020/NUEVO%20VALLARTA/NV64.pdf" TargetMode="External"/><Relationship Id="rId1504" Type="http://schemas.openxmlformats.org/officeDocument/2006/relationships/hyperlink" Target="https://www.bahiadebanderas.gob.mx/transparenciaX/ARTICULO33/XXVII/CUARTO%20TR%202020/NUEVO%20VALLARTA/NV126.pdf" TargetMode="External"/><Relationship Id="rId1711" Type="http://schemas.openxmlformats.org/officeDocument/2006/relationships/hyperlink" Target="https://www.bahiadebanderas.gob.mx/transparenciaX/ARTICULO33/XXVII/CUARTO%20TR%202020/NUEVO%20VALLARTA/NV27.pdf" TargetMode="External"/><Relationship Id="rId1949" Type="http://schemas.openxmlformats.org/officeDocument/2006/relationships/hyperlink" Target="https://www.bahiadebanderas.gob.mx/transparenciaX/ARTICULO33/XXVII/CUARTO%20TR%202020/NUEVO%20VALLARTA/NV91.1.pdf" TargetMode="External"/><Relationship Id="rId292" Type="http://schemas.openxmlformats.org/officeDocument/2006/relationships/hyperlink" Target="https://www.bahiadebanderas.gob.mx/transparenciaX/ARTICULO33/XXVII/CUARTO%20TR%202020/ARTESANOS%20DE%20LA%20CRUZ/AC48.pdf" TargetMode="External"/><Relationship Id="rId1809" Type="http://schemas.openxmlformats.org/officeDocument/2006/relationships/hyperlink" Target="https://www.bahiadebanderas.gob.mx/transparenciaX/ARTICULO33/XXVII/CUARTO%20TR%202020/NUEVO%20VALLARTA/NV50.pdf" TargetMode="External"/><Relationship Id="rId597" Type="http://schemas.openxmlformats.org/officeDocument/2006/relationships/hyperlink" Target="https://www.bahiadebanderas.gob.mx/transparenciaX/ARTICULO33/XXVII/CUARTO%20TR%202020/CRUZ%20MARKET/CM161.pdf" TargetMode="External"/><Relationship Id="rId152" Type="http://schemas.openxmlformats.org/officeDocument/2006/relationships/hyperlink" Target="https://www.bahiadebanderas.gob.mx/transparenciaX/ARTICULO33/XXVII/CUARTO%20TR%202020/ARTESANOS%20DE%20LA%20CRUZ/AC18.pdf" TargetMode="External"/><Relationship Id="rId457" Type="http://schemas.openxmlformats.org/officeDocument/2006/relationships/hyperlink" Target="https://www.bahiadebanderas.gob.mx/transparenciaX/ARTICULO33/XXVII/CUARTO%20TR%202020/CRUZ%20MARKET/CM127.pdf" TargetMode="External"/><Relationship Id="rId1087" Type="http://schemas.openxmlformats.org/officeDocument/2006/relationships/hyperlink" Target="https://www.bahiadebanderas.gob.mx/transparenciaX/ARTICULO33/XXVII/CUARTO%20TR%202020/FOREVER%20SPRING/FS47.pdf" TargetMode="External"/><Relationship Id="rId1294" Type="http://schemas.openxmlformats.org/officeDocument/2006/relationships/hyperlink" Target="https://www.bahiadebanderas.gob.mx/transparenciaX/ARTICULO33/XXVII/CUARTO%20TR%202020/MERCADO%20DEL%20PUEBLO/MP45.pdf" TargetMode="External"/><Relationship Id="rId2040" Type="http://schemas.openxmlformats.org/officeDocument/2006/relationships/hyperlink" Target="https://www.bahiadebanderas.gob.mx/transparenciaX/ARTICULO33/XXVII/PRIMER%20TR%202021/PADRON%20Y%20LICENCIA/S68.pdf" TargetMode="External"/><Relationship Id="rId664" Type="http://schemas.openxmlformats.org/officeDocument/2006/relationships/hyperlink" Target="https://www.bahiadebanderas.gob.mx/transparenciaX/ARTICULO33/XXVII/CUARTO%20TR%202020/CRUZ%20MARKET/CM32.pdf" TargetMode="External"/><Relationship Id="rId871" Type="http://schemas.openxmlformats.org/officeDocument/2006/relationships/hyperlink" Target="https://www.bahiadebanderas.gob.mx/transparenciaX/ARTICULO33/XXVII/CUARTO%20TR%202020/CRUZ%20MARKET/CM86.pdf" TargetMode="External"/><Relationship Id="rId969" Type="http://schemas.openxmlformats.org/officeDocument/2006/relationships/hyperlink" Target="https://www.bahiadebanderas.gob.mx/transparenciaX/ARTICULO33/XXVII/CUARTO%20TR%202020/FOREVER%20SPRING/FS13.pdf" TargetMode="External"/><Relationship Id="rId1599" Type="http://schemas.openxmlformats.org/officeDocument/2006/relationships/hyperlink" Target="https://www.bahiadebanderas.gob.mx/transparenciaX/ARTICULO33/XXVII/CUARTO%20TR%202020/NUEVO%20VALLARTA/NV148.pdf" TargetMode="External"/><Relationship Id="rId317" Type="http://schemas.openxmlformats.org/officeDocument/2006/relationships/hyperlink" Target="https://www.bahiadebanderas.gob.mx/transparenciaX/ARTICULO33/XXVII/CUARTO%20TR%202020/ARTESANOS%20DE%20LA%20CRUZ/AC53.pdf" TargetMode="External"/><Relationship Id="rId524" Type="http://schemas.openxmlformats.org/officeDocument/2006/relationships/hyperlink" Target="https://www.bahiadebanderas.gob.mx/transparenciaX/ARTICULO33/XXVII/CUARTO%20TR%202020/CRUZ%20MARKET/CM141.pdf" TargetMode="External"/><Relationship Id="rId731" Type="http://schemas.openxmlformats.org/officeDocument/2006/relationships/hyperlink" Target="https://www.bahiadebanderas.gob.mx/transparenciaX/ARTICULO33/XXVII/CUARTO%20TR%202020/CRUZ%20MARKET/CM49.pdf" TargetMode="External"/><Relationship Id="rId1154" Type="http://schemas.openxmlformats.org/officeDocument/2006/relationships/hyperlink" Target="https://www.bahiadebanderas.gob.mx/transparenciaX/ARTICULO33/XXVII/CUARTO%20TR%202020/MERCADO%20DEL%20PUEBLO/MP06.pdf" TargetMode="External"/><Relationship Id="rId1361" Type="http://schemas.openxmlformats.org/officeDocument/2006/relationships/hyperlink" Target="https://www.bahiadebanderas.gob.mx/transparenciaX/ARTICULO33/XXVII/CUARTO%20TR%202020/NUEVO%20VALLARTA/NV03.pdf" TargetMode="External"/><Relationship Id="rId1459" Type="http://schemas.openxmlformats.org/officeDocument/2006/relationships/hyperlink" Target="https://www.bahiadebanderas.gob.mx/transparenciaX/ARTICULO33/XXVII/CUARTO%20TR%202020/NUEVO%20VALLARTA/NV117.pdf" TargetMode="External"/><Relationship Id="rId98" Type="http://schemas.openxmlformats.org/officeDocument/2006/relationships/hyperlink" Target="https://www.bahiadebanderas.gob.mx/transparenciaX/ARTICULO33/XXVII/CUARTO%20TR%202020/ARTESANOS%20DE%20LA%20CRUZ/AC06.pdf" TargetMode="External"/><Relationship Id="rId829" Type="http://schemas.openxmlformats.org/officeDocument/2006/relationships/hyperlink" Target="https://www.bahiadebanderas.gob.mx/transparenciaX/ARTICULO33/XXVII/CUARTO%20TR%202020/CRUZ%20MARKET/CM75.pdf" TargetMode="External"/><Relationship Id="rId1014" Type="http://schemas.openxmlformats.org/officeDocument/2006/relationships/hyperlink" Target="https://www.bahiadebanderas.gob.mx/transparenciaX/ARTICULO33/XXVII/CUARTO%20TR%202020/FOREVER%20SPRING/FS25.pdf" TargetMode="External"/><Relationship Id="rId1221" Type="http://schemas.openxmlformats.org/officeDocument/2006/relationships/hyperlink" Target="https://www.bahiadebanderas.gob.mx/transparenciaX/ARTICULO33/XXVII/CUARTO%20TR%202020/MERCADO%20DEL%20PUEBLO/MP24.pdf" TargetMode="External"/><Relationship Id="rId1666" Type="http://schemas.openxmlformats.org/officeDocument/2006/relationships/hyperlink" Target="https://www.bahiadebanderas.gob.mx/transparenciaX/ARTICULO33/XXVII/CUARTO%20TR%202020/NUEVO%20VALLARTA/NV162.pdf" TargetMode="External"/><Relationship Id="rId1873" Type="http://schemas.openxmlformats.org/officeDocument/2006/relationships/hyperlink" Target="https://www.bahiadebanderas.gob.mx/transparenciaX/ARTICULO33/XXVII/CUARTO%20TR%202020/NUEVO%20VALLARTA/NV69.pdf" TargetMode="External"/><Relationship Id="rId1319" Type="http://schemas.openxmlformats.org/officeDocument/2006/relationships/hyperlink" Target="https://www.bahiadebanderas.gob.mx/transparenciaX/ARTICULO33/XXVII/CUARTO%20TR%202020/MERCADO%20DEL%20PUEBLO/MP51.pdf" TargetMode="External"/><Relationship Id="rId1526" Type="http://schemas.openxmlformats.org/officeDocument/2006/relationships/hyperlink" Target="https://www.bahiadebanderas.gob.mx/transparenciaX/ARTICULO33/XXVII/CUARTO%20TR%202020/NUEVO%20VALLARTA/NV131.pdf" TargetMode="External"/><Relationship Id="rId1733" Type="http://schemas.openxmlformats.org/officeDocument/2006/relationships/hyperlink" Target="https://www.bahiadebanderas.gob.mx/transparenciaX/ARTICULO33/XXVII/CUARTO%20TR%202020/NUEVO%20VALLARTA/NV34.pdf" TargetMode="External"/><Relationship Id="rId1940" Type="http://schemas.openxmlformats.org/officeDocument/2006/relationships/hyperlink" Target="https://www.bahiadebanderas.gob.mx/transparenciaX/ARTICULO33/XXVII/CUARTO%20TR%202020/NUEVO%20VALLARTA/NV89.pdf" TargetMode="External"/><Relationship Id="rId25" Type="http://schemas.openxmlformats.org/officeDocument/2006/relationships/hyperlink" Target="https://www.bahiadebanderas.gob.mx/transparenciaX/ARTICULO33/XXVII/PRIMER%20TR%202021/PADRON%20Y%20LICENCIA/ENERO%20A%20MARZO/108464.pdf" TargetMode="External"/><Relationship Id="rId1800" Type="http://schemas.openxmlformats.org/officeDocument/2006/relationships/hyperlink" Target="https://www.bahiadebanderas.gob.mx/transparenciaX/ARTICULO33/XXVII/CUARTO%20TR%202020/NUEVO%20VALLARTA/NV49.pdf" TargetMode="External"/><Relationship Id="rId174" Type="http://schemas.openxmlformats.org/officeDocument/2006/relationships/hyperlink" Target="https://www.bahiadebanderas.gob.mx/transparenciaX/ARTICULO33/XXVII/CUARTO%20TR%202020/ARTESANOS%20DE%20LA%20CRUZ/AC21.pdf" TargetMode="External"/><Relationship Id="rId381" Type="http://schemas.openxmlformats.org/officeDocument/2006/relationships/hyperlink" Target="https://www.bahiadebanderas.gob.mx/transparenciaX/ARTICULO33/XXVII/CUARTO%20TR%202020/CRUZ%20MARKET/CM106.pdf" TargetMode="External"/><Relationship Id="rId2062" Type="http://schemas.openxmlformats.org/officeDocument/2006/relationships/hyperlink" Target="https://www.bahiadebanderas.gob.mx/transparenciaX/ARTICULO33/XXVII/PRIMER%20TR%202021/PADRON%20Y%20LICENCIA/S70.pdf" TargetMode="External"/><Relationship Id="rId241" Type="http://schemas.openxmlformats.org/officeDocument/2006/relationships/hyperlink" Target="https://www.bahiadebanderas.gob.mx/transparenciaX/ARTICULO33/XXVII/CUARTO%20TR%202020/ARTESANOS%20DE%20LA%20CRUZ/AC37.pdf" TargetMode="External"/><Relationship Id="rId479" Type="http://schemas.openxmlformats.org/officeDocument/2006/relationships/hyperlink" Target="https://www.bahiadebanderas.gob.mx/transparenciaX/ARTICULO33/XXVII/CUARTO%20TR%202020/CRUZ%20MARKET/CM131.pdf" TargetMode="External"/><Relationship Id="rId686" Type="http://schemas.openxmlformats.org/officeDocument/2006/relationships/hyperlink" Target="https://www.bahiadebanderas.gob.mx/transparenciaX/ARTICULO33/XXVII/CUARTO%20TR%202020/CRUZ%20MARKET/CM38.pdf" TargetMode="External"/><Relationship Id="rId893" Type="http://schemas.openxmlformats.org/officeDocument/2006/relationships/hyperlink" Target="https://www.bahiadebanderas.gob.mx/transparenciaX/ARTICULO33/XXVII/CUARTO%20TR%202020/CRUZ%20MARKET/CM93.pdf" TargetMode="External"/><Relationship Id="rId339" Type="http://schemas.openxmlformats.org/officeDocument/2006/relationships/hyperlink" Target="https://www.bahiadebanderas.gob.mx/transparenciaX/ARTICULO33/XXVII/CUARTO%20TR%202020/CRUZ%20MARKET/CM07.pdf" TargetMode="External"/><Relationship Id="rId546" Type="http://schemas.openxmlformats.org/officeDocument/2006/relationships/hyperlink" Target="https://www.bahiadebanderas.gob.mx/transparenciaX/ARTICULO33/XXVII/CUARTO%20TR%202020/CRUZ%20MARKET/CM147.pdf" TargetMode="External"/><Relationship Id="rId753" Type="http://schemas.openxmlformats.org/officeDocument/2006/relationships/hyperlink" Target="https://www.bahiadebanderas.gob.mx/transparenciaX/ARTICULO33/XXVII/CUARTO%20TR%202020/CRUZ%20MARKET/CM55.pdf" TargetMode="External"/><Relationship Id="rId1176" Type="http://schemas.openxmlformats.org/officeDocument/2006/relationships/hyperlink" Target="https://www.bahiadebanderas.gob.mx/transparenciaX/ARTICULO33/XXVII/CUARTO%20TR%202020/MERCADO%20DEL%20PUEBLO/MP12.pdf" TargetMode="External"/><Relationship Id="rId1383" Type="http://schemas.openxmlformats.org/officeDocument/2006/relationships/hyperlink" Target="https://www.bahiadebanderas.gob.mx/transparenciaX/ARTICULO33/XXVII/CUARTO%20TR%202020/NUEVO%20VALLARTA/NV09.pdf" TargetMode="External"/><Relationship Id="rId101" Type="http://schemas.openxmlformats.org/officeDocument/2006/relationships/hyperlink" Target="https://www.bahiadebanderas.gob.mx/transparenciaX/ARTICULO33/XXVII/CUARTO%20TR%202020/ARTESANOS%20DE%20LA%20CRUZ/AC06.pdf" TargetMode="External"/><Relationship Id="rId406" Type="http://schemas.openxmlformats.org/officeDocument/2006/relationships/hyperlink" Target="https://www.bahiadebanderas.gob.mx/transparenciaX/ARTICULO33/XXVII/CUARTO%20TR%202020/CRUZ%20MARKET/CM113.pdf" TargetMode="External"/><Relationship Id="rId960" Type="http://schemas.openxmlformats.org/officeDocument/2006/relationships/hyperlink" Target="https://www.bahiadebanderas.gob.mx/transparenciaX/ARTICULO33/XXVII/CUARTO%20TR%202020/FOREVER%20SPRING/FS10.pdf" TargetMode="External"/><Relationship Id="rId1036" Type="http://schemas.openxmlformats.org/officeDocument/2006/relationships/hyperlink" Target="https://www.bahiadebanderas.gob.mx/transparenciaX/ARTICULO33/XXVII/CUARTO%20TR%202020/FOREVER%20SPRING/FS32.pdf" TargetMode="External"/><Relationship Id="rId1243" Type="http://schemas.openxmlformats.org/officeDocument/2006/relationships/hyperlink" Target="https://www.bahiadebanderas.gob.mx/transparenciaX/ARTICULO33/XXVII/CUARTO%20TR%202020/MERCADO%20DEL%20PUEBLO/MP30.pdf" TargetMode="External"/><Relationship Id="rId1590" Type="http://schemas.openxmlformats.org/officeDocument/2006/relationships/hyperlink" Target="https://www.bahiadebanderas.gob.mx/transparenciaX/ARTICULO33/XXVII/CUARTO%20TR%202020/NUEVO%20VALLARTA/NV146.pdf" TargetMode="External"/><Relationship Id="rId1688" Type="http://schemas.openxmlformats.org/officeDocument/2006/relationships/hyperlink" Target="https://www.bahiadebanderas.gob.mx/transparenciaX/ARTICULO33/XXVII/CUARTO%20TR%202020/NUEVO%20VALLARTA/NV21.pdf" TargetMode="External"/><Relationship Id="rId1895" Type="http://schemas.openxmlformats.org/officeDocument/2006/relationships/hyperlink" Target="https://www.bahiadebanderas.gob.mx/transparenciaX/ARTICULO33/XXVII/CUARTO%20TR%202020/NUEVO%20VALLARTA/NV75.pdf" TargetMode="External"/><Relationship Id="rId613" Type="http://schemas.openxmlformats.org/officeDocument/2006/relationships/hyperlink" Target="https://www.bahiadebanderas.gob.mx/transparenciaX/ARTICULO33/XXVII/CUARTO%20TR%202020/CRUZ%20MARKET/CM18.pdf" TargetMode="External"/><Relationship Id="rId820" Type="http://schemas.openxmlformats.org/officeDocument/2006/relationships/hyperlink" Target="https://www.bahiadebanderas.gob.mx/transparenciaX/ARTICULO33/XXVII/CUARTO%20TR%202020/CRUZ%20MARKET/CM73.pdf" TargetMode="External"/><Relationship Id="rId918" Type="http://schemas.openxmlformats.org/officeDocument/2006/relationships/hyperlink" Target="https://www.bahiadebanderas.gob.mx/transparenciaX/ARTICULO33/XXVII/CUARTO%20TR%202020/FOREVER%20SPRING/FS01.pdf" TargetMode="External"/><Relationship Id="rId1450" Type="http://schemas.openxmlformats.org/officeDocument/2006/relationships/hyperlink" Target="https://www.bahiadebanderas.gob.mx/transparenciaX/ARTICULO33/XXVII/CUARTO%20TR%202020/NUEVO%20VALLARTA/NV114.pdf" TargetMode="External"/><Relationship Id="rId1548" Type="http://schemas.openxmlformats.org/officeDocument/2006/relationships/hyperlink" Target="https://www.bahiadebanderas.gob.mx/transparenciaX/ARTICULO33/XXVII/CUARTO%20TR%202020/NUEVO%20VALLARTA/NV138.pdf" TargetMode="External"/><Relationship Id="rId1755" Type="http://schemas.openxmlformats.org/officeDocument/2006/relationships/hyperlink" Target="https://www.bahiadebanderas.gob.mx/transparenciaX/ARTICULO33/XXVII/CUARTO%20TR%202020/NUEVO%20VALLARTA/NV39.pdf" TargetMode="External"/><Relationship Id="rId1103" Type="http://schemas.openxmlformats.org/officeDocument/2006/relationships/hyperlink" Target="https://www.bahiadebanderas.gob.mx/transparenciaX/ARTICULO33/XXVII/CUARTO%20TR%202020/FOREVER%20SPRING/FS51.pdf" TargetMode="External"/><Relationship Id="rId1310" Type="http://schemas.openxmlformats.org/officeDocument/2006/relationships/hyperlink" Target="https://www.bahiadebanderas.gob.mx/transparenciaX/ARTICULO33/XXVII/CUARTO%20TR%202020/MERCADO%20DEL%20PUEBLO/MP49.pdf" TargetMode="External"/><Relationship Id="rId1408" Type="http://schemas.openxmlformats.org/officeDocument/2006/relationships/hyperlink" Target="https://www.bahiadebanderas.gob.mx/transparenciaX/ARTICULO33/XXVII/CUARTO%20TR%202020/NUEVO%20VALLARTA/NV104.pdf" TargetMode="External"/><Relationship Id="rId1962" Type="http://schemas.openxmlformats.org/officeDocument/2006/relationships/hyperlink" Target="https://www.bahiadebanderas.gob.mx/transparenciaX/ARTICULO33/XXVII/CUARTO%20TR%202020/NUEVO%20VALLARTA/NV94.pdf" TargetMode="External"/><Relationship Id="rId47" Type="http://schemas.openxmlformats.org/officeDocument/2006/relationships/hyperlink" Target="https://www.bahiadebanderas.gob.mx/transparenciaX/ARTICULO33/XXVII/PRIMER%20TR%202021/PADRON%20Y%20LICENCIA/ENERO%20A%20MARZO/108535.pdf" TargetMode="External"/><Relationship Id="rId1615" Type="http://schemas.openxmlformats.org/officeDocument/2006/relationships/hyperlink" Target="https://www.bahiadebanderas.gob.mx/transparenciaX/ARTICULO33/XXVII/CUARTO%20TR%202020/NUEVO%20VALLARTA/NV152.pdf" TargetMode="External"/><Relationship Id="rId1822" Type="http://schemas.openxmlformats.org/officeDocument/2006/relationships/hyperlink" Target="https://www.bahiadebanderas.gob.mx/transparenciaX/ARTICULO33/XXVII/CUARTO%20TR%202020/NUEVO%20VALLARTA/NV54.pdf" TargetMode="External"/><Relationship Id="rId196" Type="http://schemas.openxmlformats.org/officeDocument/2006/relationships/hyperlink" Target="https://www.bahiadebanderas.gob.mx/transparenciaX/ARTICULO33/XXVII/CUARTO%20TR%202020/ARTESANOS%20DE%20LA%20CRUZ/AC26.pdf" TargetMode="External"/><Relationship Id="rId2084" Type="http://schemas.openxmlformats.org/officeDocument/2006/relationships/hyperlink" Target="https://www.bahiadebanderas.gob.mx/transparenciaX/ARTICULO33/XXVII/PRIMER%20TR%202021/PADRON%20Y%20LICENCIA/S74.pdf" TargetMode="External"/><Relationship Id="rId263" Type="http://schemas.openxmlformats.org/officeDocument/2006/relationships/hyperlink" Target="https://www.bahiadebanderas.gob.mx/transparenciaX/ARTICULO33/XXVII/CUARTO%20TR%202020/ARTESANOS%20DE%20LA%20CRUZ/AC40.pdf" TargetMode="External"/><Relationship Id="rId470" Type="http://schemas.openxmlformats.org/officeDocument/2006/relationships/hyperlink" Target="https://www.bahiadebanderas.gob.mx/transparenciaX/ARTICULO33/XXVII/CUARTO%20TR%202020/CRUZ%20MARKET/CM13.pdf" TargetMode="External"/><Relationship Id="rId123" Type="http://schemas.openxmlformats.org/officeDocument/2006/relationships/hyperlink" Target="https://www.bahiadebanderas.gob.mx/transparenciaX/ARTICULO33/XXVII/CUARTO%20TR%202020/ARTESANOS%20DE%20LA%20CRUZ/AC11.pdf" TargetMode="External"/><Relationship Id="rId330" Type="http://schemas.openxmlformats.org/officeDocument/2006/relationships/hyperlink" Target="https://www.bahiadebanderas.gob.mx/transparenciaX/ARTICULO33/XXVII/CUARTO%20TR%202020/CRUZ%20MARKET/CM04.pdf" TargetMode="External"/><Relationship Id="rId568" Type="http://schemas.openxmlformats.org/officeDocument/2006/relationships/hyperlink" Target="https://www.bahiadebanderas.gob.mx/transparenciaX/ARTICULO33/XXVII/CUARTO%20TR%202020/CRUZ%20MARKET/CM153.pdf" TargetMode="External"/><Relationship Id="rId775" Type="http://schemas.openxmlformats.org/officeDocument/2006/relationships/hyperlink" Target="https://www.bahiadebanderas.gob.mx/transparenciaX/ARTICULO33/XXVII/CUARTO%20TR%202020/CRUZ%20MARKET/CM61.pdf" TargetMode="External"/><Relationship Id="rId982" Type="http://schemas.openxmlformats.org/officeDocument/2006/relationships/hyperlink" Target="https://www.bahiadebanderas.gob.mx/transparenciaX/ARTICULO33/XXVII/CUARTO%20TR%202020/FOREVER%20SPRING/FS16.pdf" TargetMode="External"/><Relationship Id="rId1198" Type="http://schemas.openxmlformats.org/officeDocument/2006/relationships/hyperlink" Target="https://www.bahiadebanderas.gob.mx/transparenciaX/ARTICULO33/XXVII/CUARTO%20TR%202020/MERCADO%20DEL%20PUEBLO/MP17.pdf" TargetMode="External"/><Relationship Id="rId2011" Type="http://schemas.openxmlformats.org/officeDocument/2006/relationships/hyperlink" Target="https://www.bahiadebanderas.gob.mx/transparenciaX/ARTICULO33/XXVII/PRIMER%20TR%202021/PADRON%20Y%20LICENCIA/S59.pdf" TargetMode="External"/><Relationship Id="rId428" Type="http://schemas.openxmlformats.org/officeDocument/2006/relationships/hyperlink" Target="https://www.bahiadebanderas.gob.mx/transparenciaX/ARTICULO33/XXVII/CUARTO%20TR%202020/CRUZ%20MARKET/CM12.pdf" TargetMode="External"/><Relationship Id="rId635" Type="http://schemas.openxmlformats.org/officeDocument/2006/relationships/hyperlink" Target="https://www.bahiadebanderas.gob.mx/transparenciaX/ARTICULO33/XXVII/CUARTO%20TR%202020/CRUZ%20MARKET/CM25.pdf" TargetMode="External"/><Relationship Id="rId842" Type="http://schemas.openxmlformats.org/officeDocument/2006/relationships/hyperlink" Target="https://www.bahiadebanderas.gob.mx/transparenciaX/ARTICULO33/XXVII/CUARTO%20TR%202020/CRUZ%20MARKET/CM79.pdf" TargetMode="External"/><Relationship Id="rId1058" Type="http://schemas.openxmlformats.org/officeDocument/2006/relationships/hyperlink" Target="https://www.bahiadebanderas.gob.mx/transparenciaX/ARTICULO33/XXVII/CUARTO%20TR%202020/FOREVER%20SPRING/FS37.pdf" TargetMode="External"/><Relationship Id="rId1265" Type="http://schemas.openxmlformats.org/officeDocument/2006/relationships/hyperlink" Target="https://www.bahiadebanderas.gob.mx/transparenciaX/ARTICULO33/XXVII/CUARTO%20TR%202020/MERCADO%20DEL%20PUEBLO/MP37.pdf" TargetMode="External"/><Relationship Id="rId1472" Type="http://schemas.openxmlformats.org/officeDocument/2006/relationships/hyperlink" Target="https://www.bahiadebanderas.gob.mx/transparenciaX/ARTICULO33/XXVII/CUARTO%20TR%202020/NUEVO%20VALLARTA/NV12.pdf" TargetMode="External"/><Relationship Id="rId2109" Type="http://schemas.openxmlformats.org/officeDocument/2006/relationships/hyperlink" Target="https://www.bahiadebanderas.gob.mx/transparenciaX/ARTICULO33/XXVII/PRIMER%20TR%202021/PADRON%20Y%20LICENCIA/S77.pdf" TargetMode="External"/><Relationship Id="rId702" Type="http://schemas.openxmlformats.org/officeDocument/2006/relationships/hyperlink" Target="https://www.bahiadebanderas.gob.mx/transparenciaX/ARTICULO33/XXVII/CUARTO%20TR%202020/CRUZ%20MARKET/CM42.pdf" TargetMode="External"/><Relationship Id="rId1125" Type="http://schemas.openxmlformats.org/officeDocument/2006/relationships/hyperlink" Target="https://www.bahiadebanderas.gob.mx/transparenciaX/ARTICULO33/XXVII/PRIMER%20TR%202021/PADRON%20Y%20LICENCIA/MF1.pdf" TargetMode="External"/><Relationship Id="rId1332" Type="http://schemas.openxmlformats.org/officeDocument/2006/relationships/hyperlink" Target="https://www.bahiadebanderas.gob.mx/transparenciaX/ARTICULO33/XXVII/CUARTO%20TR%202020/MERCADO%20DEL%20PUEBLO/MP55.pdf" TargetMode="External"/><Relationship Id="rId1777" Type="http://schemas.openxmlformats.org/officeDocument/2006/relationships/hyperlink" Target="https://www.bahiadebanderas.gob.mx/transparenciaX/ARTICULO33/XXVII/CUARTO%20TR%202020/NUEVO%20VALLARTA/NV43.pdf" TargetMode="External"/><Relationship Id="rId1984" Type="http://schemas.openxmlformats.org/officeDocument/2006/relationships/hyperlink" Target="https://www.bahiadebanderas.gob.mx/transparenciaX/ARTICULO33/XXVII/PRIMER%20TR%202021/PADRON%20Y%20LICENCIA/PM01.pdf" TargetMode="External"/><Relationship Id="rId69" Type="http://schemas.openxmlformats.org/officeDocument/2006/relationships/hyperlink" Target="https://www.bahiadebanderas.gob.mx/transparenciaX/ARTICULO33/XXVII/PRIMER%20TR%202021/PADRON%20Y%20LICENCIA/ENERO%20A%20MARZO/108580.pdf" TargetMode="External"/><Relationship Id="rId1637" Type="http://schemas.openxmlformats.org/officeDocument/2006/relationships/hyperlink" Target="https://www.bahiadebanderas.gob.mx/transparenciaX/ARTICULO33/XXVII/CUARTO%20TR%202020/NUEVO%20VALLARTA/NV158.pdf" TargetMode="External"/><Relationship Id="rId1844" Type="http://schemas.openxmlformats.org/officeDocument/2006/relationships/hyperlink" Target="https://www.bahiadebanderas.gob.mx/transparenciaX/ARTICULO33/XXVII/CUARTO%20TR%202020/NUEVO%20VALLARTA/NV59.pdf" TargetMode="External"/><Relationship Id="rId1704" Type="http://schemas.openxmlformats.org/officeDocument/2006/relationships/hyperlink" Target="https://www.bahiadebanderas.gob.mx/transparenciaX/ARTICULO33/XXVII/CUARTO%20TR%202020/NUEVO%20VALLARTA/NV25.pdf" TargetMode="External"/><Relationship Id="rId285" Type="http://schemas.openxmlformats.org/officeDocument/2006/relationships/hyperlink" Target="https://www.bahiadebanderas.gob.mx/transparenciaX/ARTICULO33/XXVII/CUARTO%20TR%202020/ARTESANOS%20DE%20LA%20CRUZ/AC47.pdf" TargetMode="External"/><Relationship Id="rId1911" Type="http://schemas.openxmlformats.org/officeDocument/2006/relationships/hyperlink" Target="https://www.bahiadebanderas.gob.mx/transparenciaX/ARTICULO33/XXVII/CUARTO%20TR%202020/NUEVO%20VALLARTA/NV81.pdf" TargetMode="External"/><Relationship Id="rId492" Type="http://schemas.openxmlformats.org/officeDocument/2006/relationships/hyperlink" Target="https://www.bahiadebanderas.gob.mx/transparenciaX/ARTICULO33/XXVII/CUARTO%20TR%202020/CRUZ%20MARKET/CM135.pdf" TargetMode="External"/><Relationship Id="rId797" Type="http://schemas.openxmlformats.org/officeDocument/2006/relationships/hyperlink" Target="https://www.bahiadebanderas.gob.mx/transparenciaX/ARTICULO33/XXVII/CUARTO%20TR%202020/CRUZ%20MARKET/CM68.pdf" TargetMode="External"/><Relationship Id="rId145" Type="http://schemas.openxmlformats.org/officeDocument/2006/relationships/hyperlink" Target="https://www.bahiadebanderas.gob.mx/transparenciaX/ARTICULO33/XXVII/CUARTO%20TR%202020/ARTESANOS%20DE%20LA%20CRUZ/AC16.pdf" TargetMode="External"/><Relationship Id="rId352" Type="http://schemas.openxmlformats.org/officeDocument/2006/relationships/hyperlink" Target="https://www.bahiadebanderas.gob.mx/transparenciaX/ARTICULO33/XXVII/CUARTO%20TR%202020/CRUZ%20MARKET/CM10.pdf" TargetMode="External"/><Relationship Id="rId1287" Type="http://schemas.openxmlformats.org/officeDocument/2006/relationships/hyperlink" Target="https://www.bahiadebanderas.gob.mx/transparenciaX/ARTICULO33/XXVII/CUARTO%20TR%202020/MERCADO%20DEL%20PUEBLO/MP43.pdf" TargetMode="External"/><Relationship Id="rId2033" Type="http://schemas.openxmlformats.org/officeDocument/2006/relationships/hyperlink" Target="https://www.bahiadebanderas.gob.mx/transparenciaX/ARTICULO33/XXVII/PRIMER%20TR%202021/PADRON%20Y%20LICENCIA/S66.pdf" TargetMode="External"/><Relationship Id="rId212" Type="http://schemas.openxmlformats.org/officeDocument/2006/relationships/hyperlink" Target="https://www.bahiadebanderas.gob.mx/transparenciaX/ARTICULO33/XXVII/CUARTO%20TR%202020/ARTESANOS%20DE%20LA%20CRUZ/AC32.pdf" TargetMode="External"/><Relationship Id="rId657" Type="http://schemas.openxmlformats.org/officeDocument/2006/relationships/hyperlink" Target="https://www.bahiadebanderas.gob.mx/transparenciaX/ARTICULO33/XXVII/CUARTO%20TR%202020/CRUZ%20MARKET/CM30.pdf" TargetMode="External"/><Relationship Id="rId864" Type="http://schemas.openxmlformats.org/officeDocument/2006/relationships/hyperlink" Target="https://www.bahiadebanderas.gob.mx/transparenciaX/ARTICULO33/XXVII/CUARTO%20TR%202020/CRUZ%20MARKET/CM84.pdf" TargetMode="External"/><Relationship Id="rId1494" Type="http://schemas.openxmlformats.org/officeDocument/2006/relationships/hyperlink" Target="https://www.bahiadebanderas.gob.mx/transparenciaX/ARTICULO33/XXVII/CUARTO%20TR%202020/NUEVO%20VALLARTA/NV123.pdf" TargetMode="External"/><Relationship Id="rId1799" Type="http://schemas.openxmlformats.org/officeDocument/2006/relationships/hyperlink" Target="https://www.bahiadebanderas.gob.mx/transparenciaX/ARTICULO33/XXVII/CUARTO%20TR%202020/NUEVO%20VALLARTA/NV49.pdf" TargetMode="External"/><Relationship Id="rId2100" Type="http://schemas.openxmlformats.org/officeDocument/2006/relationships/hyperlink" Target="https://www.bahiadebanderas.gob.mx/transparenciaX/ARTICULO33/XXVII/PRIMER%20TR%202021/PADRON%20Y%20LICENCIA/S76.pdf" TargetMode="External"/><Relationship Id="rId517" Type="http://schemas.openxmlformats.org/officeDocument/2006/relationships/hyperlink" Target="https://www.bahiadebanderas.gob.mx/transparenciaX/ARTICULO33/XXVII/CUARTO%20TR%202020/CRUZ%20MARKET/CM14.pdf" TargetMode="External"/><Relationship Id="rId724" Type="http://schemas.openxmlformats.org/officeDocument/2006/relationships/hyperlink" Target="https://www.bahiadebanderas.gob.mx/transparenciaX/ARTICULO33/XXVII/CUARTO%20TR%202020/CRUZ%20MARKET/CM47.pdf" TargetMode="External"/><Relationship Id="rId931" Type="http://schemas.openxmlformats.org/officeDocument/2006/relationships/hyperlink" Target="https://www.bahiadebanderas.gob.mx/transparenciaX/ARTICULO33/XXVII/CUARTO%20TR%202020/FOREVER%20SPRING/FS03.pdf" TargetMode="External"/><Relationship Id="rId1147" Type="http://schemas.openxmlformats.org/officeDocument/2006/relationships/hyperlink" Target="https://www.bahiadebanderas.gob.mx/transparenciaX/ARTICULO33/XXVII/CUARTO%20TR%202020/MERCADO%20DEL%20PUEBLO/MP04.pdf" TargetMode="External"/><Relationship Id="rId1354" Type="http://schemas.openxmlformats.org/officeDocument/2006/relationships/hyperlink" Target="https://www.bahiadebanderas.gob.mx/transparenciaX/ARTICULO33/XXVII/CUARTO%20TR%202020/NUEVO%20VALLARTA/NV02.pdf" TargetMode="External"/><Relationship Id="rId1561" Type="http://schemas.openxmlformats.org/officeDocument/2006/relationships/hyperlink" Target="https://www.bahiadebanderas.gob.mx/transparenciaX/ARTICULO33/XXVII/CUARTO%20TR%202020/NUEVO%20VALLARTA/NV14.pdf" TargetMode="External"/><Relationship Id="rId60" Type="http://schemas.openxmlformats.org/officeDocument/2006/relationships/hyperlink" Target="https://www.bahiadebanderas.gob.mx/transparenciaX/ARTICULO33/XXVII/PRIMER%20TR%202021/PADRON%20Y%20LICENCIA/ENERO%20A%20MARZO/108568.pdf" TargetMode="External"/><Relationship Id="rId1007" Type="http://schemas.openxmlformats.org/officeDocument/2006/relationships/hyperlink" Target="https://www.bahiadebanderas.gob.mx/transparenciaX/ARTICULO33/XXVII/CUARTO%20TR%202020/FOREVER%20SPRING/FS23.pdf" TargetMode="External"/><Relationship Id="rId1214" Type="http://schemas.openxmlformats.org/officeDocument/2006/relationships/hyperlink" Target="https://www.bahiadebanderas.gob.mx/transparenciaX/ARTICULO33/XXVII/CUARTO%20TR%202020/MERCADO%20DEL%20PUEBLO/MP21.pdf" TargetMode="External"/><Relationship Id="rId1421" Type="http://schemas.openxmlformats.org/officeDocument/2006/relationships/hyperlink" Target="https://www.bahiadebanderas.gob.mx/transparenciaX/ARTICULO33/XXVII/CUARTO%20TR%202020/NUEVO%20VALLARTA/NV107.pdf" TargetMode="External"/><Relationship Id="rId1659" Type="http://schemas.openxmlformats.org/officeDocument/2006/relationships/hyperlink" Target="https://www.bahiadebanderas.gob.mx/transparenciaX/ARTICULO33/XXVII/CUARTO%20TR%202020/NUEVO%20VALLARTA/NV161.pdf" TargetMode="External"/><Relationship Id="rId1866" Type="http://schemas.openxmlformats.org/officeDocument/2006/relationships/hyperlink" Target="https://www.bahiadebanderas.gob.mx/transparenciaX/ARTICULO33/XXVII/CUARTO%20TR%202020/NUEVO%20VALLARTA/NV68.pdf" TargetMode="External"/><Relationship Id="rId1519" Type="http://schemas.openxmlformats.org/officeDocument/2006/relationships/hyperlink" Target="https://www.bahiadebanderas.gob.mx/transparenciaX/ARTICULO33/XXVII/CUARTO%20TR%202020/NUEVO%20VALLARTA/NV129.pdf" TargetMode="External"/><Relationship Id="rId1726" Type="http://schemas.openxmlformats.org/officeDocument/2006/relationships/hyperlink" Target="https://www.bahiadebanderas.gob.mx/transparenciaX/ARTICULO33/XXVII/CUARTO%20TR%202020/NUEVO%20VALLARTA/NV32.pdf" TargetMode="External"/><Relationship Id="rId1933" Type="http://schemas.openxmlformats.org/officeDocument/2006/relationships/hyperlink" Target="https://www.bahiadebanderas.gob.mx/transparenciaX/ARTICULO33/XXVII/CUARTO%20TR%202020/NUEVO%20VALLARTA/NV87.pdf" TargetMode="External"/><Relationship Id="rId18" Type="http://schemas.openxmlformats.org/officeDocument/2006/relationships/hyperlink" Target="https://www.bahiadebanderas.gob.mx/transparenciaX/ARTICULO33/XXVII/PRIMER%20TR%202021/PADRON%20Y%20LICENCIA/ENERO%20A%20MARZO/108453.pdf" TargetMode="External"/><Relationship Id="rId167" Type="http://schemas.openxmlformats.org/officeDocument/2006/relationships/hyperlink" Target="https://www.bahiadebanderas.gob.mx/transparenciaX/ARTICULO33/XXVII/CUARTO%20TR%202020/ARTESANOS%20DE%20LA%20CRUZ/AC20.pdf" TargetMode="External"/><Relationship Id="rId374" Type="http://schemas.openxmlformats.org/officeDocument/2006/relationships/hyperlink" Target="https://www.bahiadebanderas.gob.mx/transparenciaX/ARTICULO33/XXVII/CUARTO%20TR%202020/CRUZ%20MARKET/CM104.pdf" TargetMode="External"/><Relationship Id="rId581" Type="http://schemas.openxmlformats.org/officeDocument/2006/relationships/hyperlink" Target="https://www.bahiadebanderas.gob.mx/transparenciaX/ARTICULO33/XXVII/CUARTO%20TR%202020/CRUZ%20MARKET/CM157.pdf" TargetMode="External"/><Relationship Id="rId2055" Type="http://schemas.openxmlformats.org/officeDocument/2006/relationships/hyperlink" Target="https://www.bahiadebanderas.gob.mx/transparenciaX/ARTICULO33/XXVII/PRIMER%20TR%202021/PADRON%20Y%20LICENCIA/S71.pdf" TargetMode="External"/><Relationship Id="rId234" Type="http://schemas.openxmlformats.org/officeDocument/2006/relationships/hyperlink" Target="https://www.bahiadebanderas.gob.mx/transparenciaX/ARTICULO33/XXVII/CUARTO%20TR%202020/ARTESANOS%20DE%20LA%20CRUZ/AC36.pdf" TargetMode="External"/><Relationship Id="rId679" Type="http://schemas.openxmlformats.org/officeDocument/2006/relationships/hyperlink" Target="https://www.bahiadebanderas.gob.mx/transparenciaX/ARTICULO33/XXVII/CUARTO%20TR%202020/CRUZ%20MARKET/CM36.pdf" TargetMode="External"/><Relationship Id="rId886" Type="http://schemas.openxmlformats.org/officeDocument/2006/relationships/hyperlink" Target="https://www.bahiadebanderas.gob.mx/transparenciaX/ARTICULO33/XXVII/CUARTO%20TR%202020/CRUZ%20MARKET/CM92.pdf" TargetMode="External"/><Relationship Id="rId2" Type="http://schemas.openxmlformats.org/officeDocument/2006/relationships/hyperlink" Target="https://www.bahiadebanderas.gob.mx/transparenciaX/ARTICULO33/XXVII/PRIMER%20TR%202021/PADRON%20Y%20LICENCIA/OFICIO%20JUSTIFICACI%C3%93N%20FORMATO%20XXVII.pdf" TargetMode="External"/><Relationship Id="rId441" Type="http://schemas.openxmlformats.org/officeDocument/2006/relationships/hyperlink" Target="https://www.bahiadebanderas.gob.mx/transparenciaX/ARTICULO33/XXVII/CUARTO%20TR%202020/CRUZ%20MARKET/CM122.pdf" TargetMode="External"/><Relationship Id="rId539" Type="http://schemas.openxmlformats.org/officeDocument/2006/relationships/hyperlink" Target="https://www.bahiadebanderas.gob.mx/transparenciaX/ARTICULO33/XXVII/CUARTO%20TR%202020/CRUZ%20MARKET/CM144.pdf" TargetMode="External"/><Relationship Id="rId746" Type="http://schemas.openxmlformats.org/officeDocument/2006/relationships/hyperlink" Target="https://www.bahiadebanderas.gob.mx/transparenciaX/ARTICULO33/XXVII/CUARTO%20TR%202020/CRUZ%20MARKET/CM52.pdf" TargetMode="External"/><Relationship Id="rId1071" Type="http://schemas.openxmlformats.org/officeDocument/2006/relationships/hyperlink" Target="https://www.bahiadebanderas.gob.mx/transparenciaX/ARTICULO33/XXVII/CUARTO%20TR%202020/FOREVER%20SPRING/FS42.pdf" TargetMode="External"/><Relationship Id="rId1169" Type="http://schemas.openxmlformats.org/officeDocument/2006/relationships/hyperlink" Target="https://www.bahiadebanderas.gob.mx/transparenciaX/ARTICULO33/XXVII/CUARTO%20TR%202020/MERCADO%20DEL%20PUEBLO/MP10.pdf" TargetMode="External"/><Relationship Id="rId1376" Type="http://schemas.openxmlformats.org/officeDocument/2006/relationships/hyperlink" Target="https://www.bahiadebanderas.gob.mx/transparenciaX/ARTICULO33/XXVII/CUARTO%20TR%202020/NUEVO%20VALLARTA/NV07.pdf" TargetMode="External"/><Relationship Id="rId1583" Type="http://schemas.openxmlformats.org/officeDocument/2006/relationships/hyperlink" Target="https://www.bahiadebanderas.gob.mx/transparenciaX/ARTICULO33/XXVII/CUARTO%20TR%202020/NUEVO%20VALLARTA/NV144.pdf" TargetMode="External"/><Relationship Id="rId2122" Type="http://schemas.openxmlformats.org/officeDocument/2006/relationships/hyperlink" Target="https://www.bahiadebanderas.gob.mx/transparenciaX/ARTICULO33/XXVII/PRIMER%20TR%202021/PADRON%20Y%20LICENCIA/B02.pdf" TargetMode="External"/><Relationship Id="rId301" Type="http://schemas.openxmlformats.org/officeDocument/2006/relationships/hyperlink" Target="https://www.bahiadebanderas.gob.mx/transparenciaX/ARTICULO33/XXVII/CUARTO%20TR%202020/ARTESANOS%20DE%20LA%20CRUZ/AC50.pdf" TargetMode="External"/><Relationship Id="rId953" Type="http://schemas.openxmlformats.org/officeDocument/2006/relationships/hyperlink" Target="https://www.bahiadebanderas.gob.mx/transparenciaX/ARTICULO33/XXVII/CUARTO%20TR%202020/FOREVER%20SPRING/FS08.pdf" TargetMode="External"/><Relationship Id="rId1029" Type="http://schemas.openxmlformats.org/officeDocument/2006/relationships/hyperlink" Target="https://www.bahiadebanderas.gob.mx/transparenciaX/ARTICULO33/XXVII/CUARTO%20TR%202020/FOREVER%20SPRING/FS29.pdf" TargetMode="External"/><Relationship Id="rId1236" Type="http://schemas.openxmlformats.org/officeDocument/2006/relationships/hyperlink" Target="https://www.bahiadebanderas.gob.mx/transparenciaX/ARTICULO33/XXVII/CUARTO%20TR%202020/MERCADO%20DEL%20PUEBLO/MP29.pdf" TargetMode="External"/><Relationship Id="rId1790" Type="http://schemas.openxmlformats.org/officeDocument/2006/relationships/hyperlink" Target="https://www.bahiadebanderas.gob.mx/transparenciaX/ARTICULO33/XXVII/CUARTO%20TR%202020/NUEVO%20VALLARTA/NV46.pdf" TargetMode="External"/><Relationship Id="rId1888" Type="http://schemas.openxmlformats.org/officeDocument/2006/relationships/hyperlink" Target="https://www.bahiadebanderas.gob.mx/transparenciaX/ARTICULO33/XXVII/CUARTO%20TR%202020/NUEVO%20VALLARTA/NV73.pdf" TargetMode="External"/><Relationship Id="rId82" Type="http://schemas.openxmlformats.org/officeDocument/2006/relationships/hyperlink" Target="https://www.bahiadebanderas.gob.mx/transparenciaX/ARTICULO33/XXVII/CUARTO%20TR%202020/ARTESANOS%20DE%20LA%20CRUZ/AC03.pdf" TargetMode="External"/><Relationship Id="rId606" Type="http://schemas.openxmlformats.org/officeDocument/2006/relationships/hyperlink" Target="https://www.bahiadebanderas.gob.mx/transparenciaX/ARTICULO33/XXVII/CUARTO%20TR%202020/CRUZ%20MARKET/CM166.pdf" TargetMode="External"/><Relationship Id="rId813" Type="http://schemas.openxmlformats.org/officeDocument/2006/relationships/hyperlink" Target="https://www.bahiadebanderas.gob.mx/transparenciaX/ARTICULO33/XXVII/CUARTO%20TR%202020/CRUZ%20MARKET/CM72.pdf" TargetMode="External"/><Relationship Id="rId1443" Type="http://schemas.openxmlformats.org/officeDocument/2006/relationships/hyperlink" Target="https://www.bahiadebanderas.gob.mx/transparenciaX/ARTICULO33/XXVII/CUARTO%20TR%202020/NUEVO%20VALLARTA/NV112.pdf" TargetMode="External"/><Relationship Id="rId1650" Type="http://schemas.openxmlformats.org/officeDocument/2006/relationships/hyperlink" Target="https://www.bahiadebanderas.gob.mx/transparenciaX/ARTICULO33/XXVII/CUARTO%20TR%202020/NUEVO%20VALLARTA/NV16.pdf" TargetMode="External"/><Relationship Id="rId1748" Type="http://schemas.openxmlformats.org/officeDocument/2006/relationships/hyperlink" Target="https://www.bahiadebanderas.gob.mx/transparenciaX/ARTICULO33/XXVII/CUARTO%20TR%202020/NUEVO%20VALLARTA/NV37.pdf" TargetMode="External"/><Relationship Id="rId1303" Type="http://schemas.openxmlformats.org/officeDocument/2006/relationships/hyperlink" Target="https://www.bahiadebanderas.gob.mx/transparenciaX/ARTICULO33/XXVII/CUARTO%20TR%202020/MERCADO%20DEL%20PUEBLO/MP47.pdf" TargetMode="External"/><Relationship Id="rId1510" Type="http://schemas.openxmlformats.org/officeDocument/2006/relationships/hyperlink" Target="https://www.bahiadebanderas.gob.mx/transparenciaX/ARTICULO33/XXVII/CUARTO%20TR%202020/NUEVO%20VALLARTA/NV127.pdf" TargetMode="External"/><Relationship Id="rId1955" Type="http://schemas.openxmlformats.org/officeDocument/2006/relationships/hyperlink" Target="https://www.bahiadebanderas.gob.mx/transparenciaX/ARTICULO33/XXVII/CUARTO%20TR%202020/NUEVO%20VALLARTA/NV91.2.pdf" TargetMode="External"/><Relationship Id="rId1608" Type="http://schemas.openxmlformats.org/officeDocument/2006/relationships/hyperlink" Target="https://www.bahiadebanderas.gob.mx/transparenciaX/ARTICULO33/XXVII/CUARTO%20TR%202020/NUEVO%20VALLARTA/NV151.pdf" TargetMode="External"/><Relationship Id="rId1815" Type="http://schemas.openxmlformats.org/officeDocument/2006/relationships/hyperlink" Target="https://www.bahiadebanderas.gob.mx/transparenciaX/ARTICULO33/XXVII/CUARTO%20TR%202020/NUEVO%20VALLARTA/NV52.pdf" TargetMode="External"/><Relationship Id="rId189" Type="http://schemas.openxmlformats.org/officeDocument/2006/relationships/hyperlink" Target="https://www.bahiadebanderas.gob.mx/transparenciaX/ARTICULO33/XXVII/CUARTO%20TR%202020/ARTESANOS%20DE%20LA%20CRUZ/AC24.pdf" TargetMode="External"/><Relationship Id="rId396" Type="http://schemas.openxmlformats.org/officeDocument/2006/relationships/hyperlink" Target="https://www.bahiadebanderas.gob.mx/transparenciaX/ARTICULO33/XXVII/CUARTO%20TR%202020/CRUZ%20MARKET/CM110.pdf" TargetMode="External"/><Relationship Id="rId2077" Type="http://schemas.openxmlformats.org/officeDocument/2006/relationships/hyperlink" Target="https://www.bahiadebanderas.gob.mx/transparenciaX/ARTICULO33/XXVII/PRIMER%20TR%202021/PADRON%20Y%20LICENCIA/S73.pdf" TargetMode="External"/><Relationship Id="rId256" Type="http://schemas.openxmlformats.org/officeDocument/2006/relationships/hyperlink" Target="https://www.bahiadebanderas.gob.mx/transparenciaX/ARTICULO33/XXVII/CUARTO%20TR%202020/ARTESANOS%20DE%20LA%20CRUZ/AC39.pdf" TargetMode="External"/><Relationship Id="rId463" Type="http://schemas.openxmlformats.org/officeDocument/2006/relationships/hyperlink" Target="https://www.bahiadebanderas.gob.mx/transparenciaX/ARTICULO33/XXVII/CUARTO%20TR%202020/CRUZ%20MARKET/CM128.pdf" TargetMode="External"/><Relationship Id="rId670" Type="http://schemas.openxmlformats.org/officeDocument/2006/relationships/hyperlink" Target="https://www.bahiadebanderas.gob.mx/transparenciaX/ARTICULO33/XXVII/CUARTO%20TR%202020/CRUZ%20MARKET/CM34.pdf" TargetMode="External"/><Relationship Id="rId1093" Type="http://schemas.openxmlformats.org/officeDocument/2006/relationships/hyperlink" Target="https://www.bahiadebanderas.gob.mx/transparenciaX/ARTICULO33/XXVII/CUARTO%20TR%202020/FOREVER%20SPRING/FS49.pdf" TargetMode="External"/><Relationship Id="rId116" Type="http://schemas.openxmlformats.org/officeDocument/2006/relationships/hyperlink" Target="https://www.bahiadebanderas.gob.mx/transparenciaX/ARTICULO33/XXVII/CUARTO%20TR%202020/ARTESANOS%20DE%20LA%20CRUZ/AC10.pdf" TargetMode="External"/><Relationship Id="rId323" Type="http://schemas.openxmlformats.org/officeDocument/2006/relationships/hyperlink" Target="https://www.bahiadebanderas.gob.mx/transparenciaX/ARTICULO33/XXVII/CUARTO%20TR%202020/CRUZ%20MARKET/CM02.pdf" TargetMode="External"/><Relationship Id="rId530" Type="http://schemas.openxmlformats.org/officeDocument/2006/relationships/hyperlink" Target="https://www.bahiadebanderas.gob.mx/transparenciaX/ARTICULO33/XXVII/CUARTO%20TR%202020/CRUZ%20MARKET/CM142.pdf" TargetMode="External"/><Relationship Id="rId768" Type="http://schemas.openxmlformats.org/officeDocument/2006/relationships/hyperlink" Target="https://www.bahiadebanderas.gob.mx/transparenciaX/ARTICULO33/XXVII/CUARTO%20TR%202020/CRUZ%20MARKET/CM59.pdf" TargetMode="External"/><Relationship Id="rId975" Type="http://schemas.openxmlformats.org/officeDocument/2006/relationships/hyperlink" Target="https://www.bahiadebanderas.gob.mx/transparenciaX/ARTICULO33/XXVII/CUARTO%20TR%202020/FOREVER%20SPRING/FS14.pdf" TargetMode="External"/><Relationship Id="rId1160" Type="http://schemas.openxmlformats.org/officeDocument/2006/relationships/hyperlink" Target="https://www.bahiadebanderas.gob.mx/transparenciaX/ARTICULO33/XXVII/CUARTO%20TR%202020/MERCADO%20DEL%20PUEBLO/MP08.pdf" TargetMode="External"/><Relationship Id="rId1398" Type="http://schemas.openxmlformats.org/officeDocument/2006/relationships/hyperlink" Target="https://www.bahiadebanderas.gob.mx/transparenciaX/ARTICULO33/XXVII/CUARTO%20TR%202020/NUEVO%20VALLARTA/NV102.pdf" TargetMode="External"/><Relationship Id="rId2004" Type="http://schemas.openxmlformats.org/officeDocument/2006/relationships/hyperlink" Target="https://www.bahiadebanderas.gob.mx/transparenciaX/ARTICULO33/XXVII/CUARTO%20TR%202020/SAYULITA/S57.pdf" TargetMode="External"/><Relationship Id="rId628" Type="http://schemas.openxmlformats.org/officeDocument/2006/relationships/hyperlink" Target="https://www.bahiadebanderas.gob.mx/transparenciaX/ARTICULO33/XXVII/CUARTO%20TR%202020/CRUZ%20MARKET/CM23.pdf" TargetMode="External"/><Relationship Id="rId835" Type="http://schemas.openxmlformats.org/officeDocument/2006/relationships/hyperlink" Target="https://www.bahiadebanderas.gob.mx/transparenciaX/ARTICULO33/XXVII/CUARTO%20TR%202020/CRUZ%20MARKET/CM77.pdf" TargetMode="External"/><Relationship Id="rId1258" Type="http://schemas.openxmlformats.org/officeDocument/2006/relationships/hyperlink" Target="https://www.bahiadebanderas.gob.mx/transparenciaX/ARTICULO33/XXVII/CUARTO%20TR%202020/MERCADO%20DEL%20PUEBLO/MP34.pdf" TargetMode="External"/><Relationship Id="rId1465" Type="http://schemas.openxmlformats.org/officeDocument/2006/relationships/hyperlink" Target="https://www.bahiadebanderas.gob.mx/transparenciaX/ARTICULO33/XXVII/CUARTO%20TR%202020/NUEVO%20VALLARTA/NV119.pdf" TargetMode="External"/><Relationship Id="rId1672" Type="http://schemas.openxmlformats.org/officeDocument/2006/relationships/hyperlink" Target="https://www.bahiadebanderas.gob.mx/transparenciaX/ARTICULO33/XXVII/CUARTO%20TR%202020/NUEVO%20VALLARTA/NV167.pdf" TargetMode="External"/><Relationship Id="rId1020" Type="http://schemas.openxmlformats.org/officeDocument/2006/relationships/hyperlink" Target="https://www.bahiadebanderas.gob.mx/transparenciaX/ARTICULO33/XXVII/CUARTO%20TR%202020/FOREVER%20SPRING/FS27.pdf" TargetMode="External"/><Relationship Id="rId1118" Type="http://schemas.openxmlformats.org/officeDocument/2006/relationships/hyperlink" Target="https://www.bahiadebanderas.gob.mx/transparenciaX/ARTICULO33/XXVII/CUARTO%20TR%202020/FOREVER%20SPRING/FS55.pdf" TargetMode="External"/><Relationship Id="rId1325" Type="http://schemas.openxmlformats.org/officeDocument/2006/relationships/hyperlink" Target="https://www.bahiadebanderas.gob.mx/transparenciaX/ARTICULO33/XXVII/CUARTO%20TR%202020/MERCADO%20DEL%20PUEBLO/MP53.pdf" TargetMode="External"/><Relationship Id="rId1532" Type="http://schemas.openxmlformats.org/officeDocument/2006/relationships/hyperlink" Target="https://www.bahiadebanderas.gob.mx/transparenciaX/ARTICULO33/XXVII/CUARTO%20TR%202020/NUEVO%20VALLARTA/NV134.pdf" TargetMode="External"/><Relationship Id="rId1977" Type="http://schemas.openxmlformats.org/officeDocument/2006/relationships/hyperlink" Target="https://www.bahiadebanderas.gob.mx/transparenciaX/ARTICULO33/XXVII/CUARTO%20TR%202020/NUEVO%20VALLARTA/NV99.pdf" TargetMode="External"/><Relationship Id="rId902" Type="http://schemas.openxmlformats.org/officeDocument/2006/relationships/hyperlink" Target="https://www.bahiadebanderas.gob.mx/transparenciaX/ARTICULO33/XXVII/CUARTO%20TR%202020/CRUZ%20MARKET/CM96.pdf" TargetMode="External"/><Relationship Id="rId1837" Type="http://schemas.openxmlformats.org/officeDocument/2006/relationships/hyperlink" Target="https://www.bahiadebanderas.gob.mx/transparenciaX/ARTICULO33/XXVII/CUARTO%20TR%202020/NUEVO%20VALLARTA/NV57.pdf" TargetMode="External"/><Relationship Id="rId31" Type="http://schemas.openxmlformats.org/officeDocument/2006/relationships/hyperlink" Target="https://www.bahiadebanderas.gob.mx/transparenciaX/ARTICULO33/XXVII/PRIMER%20TR%202021/PADRON%20Y%20LICENCIA/ENERO%20A%20MARZO/108482.pdf" TargetMode="External"/><Relationship Id="rId2099" Type="http://schemas.openxmlformats.org/officeDocument/2006/relationships/hyperlink" Target="https://www.bahiadebanderas.gob.mx/transparenciaX/ARTICULO33/XXVII/PRIMER%20TR%202021/PADRON%20Y%20LICENCIA/S76.pdf" TargetMode="External"/><Relationship Id="rId180" Type="http://schemas.openxmlformats.org/officeDocument/2006/relationships/hyperlink" Target="https://www.bahiadebanderas.gob.mx/transparenciaX/ARTICULO33/XXVII/CUARTO%20TR%202020/ARTESANOS%20DE%20LA%20CRUZ/AC22.pdf" TargetMode="External"/><Relationship Id="rId278" Type="http://schemas.openxmlformats.org/officeDocument/2006/relationships/hyperlink" Target="https://www.bahiadebanderas.gob.mx/transparenciaX/ARTICULO33/XXVII/CUARTO%20TR%202020/ARTESANOS%20DE%20LA%20CRUZ/AC45.pdf" TargetMode="External"/><Relationship Id="rId1904" Type="http://schemas.openxmlformats.org/officeDocument/2006/relationships/hyperlink" Target="https://www.bahiadebanderas.gob.mx/transparenciaX/ARTICULO33/XXVII/CUARTO%20TR%202020/NUEVO%20VALLARTA/NV76.pdf" TargetMode="External"/><Relationship Id="rId485" Type="http://schemas.openxmlformats.org/officeDocument/2006/relationships/hyperlink" Target="https://www.bahiadebanderas.gob.mx/transparenciaX/ARTICULO33/XXVII/CUARTO%20TR%202020/CRUZ%20MARKET/CM133.pdf" TargetMode="External"/><Relationship Id="rId692" Type="http://schemas.openxmlformats.org/officeDocument/2006/relationships/hyperlink" Target="https://www.bahiadebanderas.gob.mx/transparenciaX/ARTICULO33/XXVII/CUARTO%20TR%202020/CRUZ%20MARKET/CM39.pdf" TargetMode="External"/><Relationship Id="rId138" Type="http://schemas.openxmlformats.org/officeDocument/2006/relationships/hyperlink" Target="https://www.bahiadebanderas.gob.mx/transparenciaX/ARTICULO33/XXVII/CUARTO%20TR%202020/ARTESANOS%20DE%20LA%20CRUZ/AC14.pdf" TargetMode="External"/><Relationship Id="rId345" Type="http://schemas.openxmlformats.org/officeDocument/2006/relationships/hyperlink" Target="https://www.bahiadebanderas.gob.mx/transparenciaX/ARTICULO33/XXVII/CUARTO%20TR%202020/CRUZ%20MARKET/CM08.pdf" TargetMode="External"/><Relationship Id="rId552" Type="http://schemas.openxmlformats.org/officeDocument/2006/relationships/hyperlink" Target="https://www.bahiadebanderas.gob.mx/transparenciaX/ARTICULO33/XXVII/CUARTO%20TR%202020/CRUZ%20MARKET/CM149.pdf" TargetMode="External"/><Relationship Id="rId997" Type="http://schemas.openxmlformats.org/officeDocument/2006/relationships/hyperlink" Target="https://www.bahiadebanderas.gob.mx/transparenciaX/ARTICULO33/XXVII/CUARTO%20TR%202020/FOREVER%20SPRING/FS20.pdf" TargetMode="External"/><Relationship Id="rId1182" Type="http://schemas.openxmlformats.org/officeDocument/2006/relationships/hyperlink" Target="https://www.bahiadebanderas.gob.mx/transparenciaX/ARTICULO33/XXVII/CUARTO%20TR%202020/MERCADO%20DEL%20PUEBLO/MP13.pdf" TargetMode="External"/><Relationship Id="rId2026" Type="http://schemas.openxmlformats.org/officeDocument/2006/relationships/hyperlink" Target="https://www.bahiadebanderas.gob.mx/transparenciaX/ARTICULO33/XXVII/PRIMER%20TR%202021/PADRON%20Y%20LICENCIA/S64.pdf" TargetMode="External"/><Relationship Id="rId205" Type="http://schemas.openxmlformats.org/officeDocument/2006/relationships/hyperlink" Target="https://www.bahiadebanderas.gob.mx/transparenciaX/ARTICULO33/XXVII/CUARTO%20TR%202020/ARTESANOS%20DE%20LA%20CRUZ/AC29.pdf" TargetMode="External"/><Relationship Id="rId412" Type="http://schemas.openxmlformats.org/officeDocument/2006/relationships/hyperlink" Target="https://www.bahiadebanderas.gob.mx/transparenciaX/ARTICULO33/XXVII/CUARTO%20TR%202020/CRUZ%20MARKET/CM116.pdf" TargetMode="External"/><Relationship Id="rId857" Type="http://schemas.openxmlformats.org/officeDocument/2006/relationships/hyperlink" Target="https://www.bahiadebanderas.gob.mx/transparenciaX/ARTICULO33/XXVII/CUARTO%20TR%202020/CRUZ%20MARKET/CM82.pdf" TargetMode="External"/><Relationship Id="rId1042" Type="http://schemas.openxmlformats.org/officeDocument/2006/relationships/hyperlink" Target="https://www.bahiadebanderas.gob.mx/transparenciaX/ARTICULO33/XXVII/CUARTO%20TR%202020/FOREVER%20SPRING/FS33.pdf" TargetMode="External"/><Relationship Id="rId1487" Type="http://schemas.openxmlformats.org/officeDocument/2006/relationships/hyperlink" Target="https://www.bahiadebanderas.gob.mx/transparenciaX/ARTICULO33/XXVII/CUARTO%20TR%202020/NUEVO%20VALLARTA/NV121.pdf" TargetMode="External"/><Relationship Id="rId1694" Type="http://schemas.openxmlformats.org/officeDocument/2006/relationships/hyperlink" Target="https://www.bahiadebanderas.gob.mx/transparenciaX/ARTICULO33/XXVII/CUARTO%20TR%202020/NUEVO%20VALLARTA/NV22.pdf" TargetMode="External"/><Relationship Id="rId717" Type="http://schemas.openxmlformats.org/officeDocument/2006/relationships/hyperlink" Target="https://www.bahiadebanderas.gob.mx/transparenciaX/ARTICULO33/XXVII/CUARTO%20TR%202020/CRUZ%20MARKET/CM45.pdf" TargetMode="External"/><Relationship Id="rId924" Type="http://schemas.openxmlformats.org/officeDocument/2006/relationships/hyperlink" Target="https://www.bahiadebanderas.gob.mx/transparenciaX/ARTICULO33/XXVII/CUARTO%20TR%202020/FOREVER%20SPRING/FS01.pdf" TargetMode="External"/><Relationship Id="rId1347" Type="http://schemas.openxmlformats.org/officeDocument/2006/relationships/hyperlink" Target="https://www.bahiadebanderas.gob.mx/transparenciaX/ARTICULO33/XXVII/CUARTO%20TR%202020/MERCADO%20DEL%20PUEBLO/MP58.pdf" TargetMode="External"/><Relationship Id="rId1554" Type="http://schemas.openxmlformats.org/officeDocument/2006/relationships/hyperlink" Target="https://www.bahiadebanderas.gob.mx/transparenciaX/ARTICULO33/XXVII/CUARTO%20TR%202020/NUEVO%20VALLARTA/NV139.pdf" TargetMode="External"/><Relationship Id="rId1761" Type="http://schemas.openxmlformats.org/officeDocument/2006/relationships/hyperlink" Target="https://www.bahiadebanderas.gob.mx/transparenciaX/ARTICULO33/XXVII/CUARTO%20TR%202020/NUEVO%20VALLARTA/NV40.1.pdf" TargetMode="External"/><Relationship Id="rId1999" Type="http://schemas.openxmlformats.org/officeDocument/2006/relationships/hyperlink" Target="https://www.bahiadebanderas.gob.mx/transparenciaX/ARTICULO33/XXVII/PRIMER%20TR%202021/PADRON%20Y%20LICENCIA/S51.pdf" TargetMode="External"/><Relationship Id="rId53" Type="http://schemas.openxmlformats.org/officeDocument/2006/relationships/hyperlink" Target="https://www.bahiadebanderas.gob.mx/transparenciaX/ARTICULO33/XXVII/PRIMER%20TR%202021/PADRON%20Y%20LICENCIA/ENERO%20A%20MARZO/108550.pdf" TargetMode="External"/><Relationship Id="rId1207" Type="http://schemas.openxmlformats.org/officeDocument/2006/relationships/hyperlink" Target="https://www.bahiadebanderas.gob.mx/transparenciaX/ARTICULO33/XXVII/CUARTO%20TR%202020/MERCADO%20DEL%20PUEBLO/MP19.pdf" TargetMode="External"/><Relationship Id="rId1414" Type="http://schemas.openxmlformats.org/officeDocument/2006/relationships/hyperlink" Target="https://www.bahiadebanderas.gob.mx/transparenciaX/ARTICULO33/XXVII/CUARTO%20TR%202020/NUEVO%20VALLARTA/NV106.pdf" TargetMode="External"/><Relationship Id="rId1621" Type="http://schemas.openxmlformats.org/officeDocument/2006/relationships/hyperlink" Target="https://www.bahiadebanderas.gob.mx/transparenciaX/ARTICULO33/XXVII/CUARTO%20TR%202020/NUEVO%20VALLARTA/NV154.pdf" TargetMode="External"/><Relationship Id="rId1859" Type="http://schemas.openxmlformats.org/officeDocument/2006/relationships/hyperlink" Target="https://www.bahiadebanderas.gob.mx/transparenciaX/ARTICULO33/XXVII/CUARTO%20TR%202020/NUEVO%20VALLARTA/NV66.pdf" TargetMode="External"/><Relationship Id="rId1719" Type="http://schemas.openxmlformats.org/officeDocument/2006/relationships/hyperlink" Target="https://www.bahiadebanderas.gob.mx/transparenciaX/ARTICULO33/XXVII/CUARTO%20TR%202020/NUEVO%20VALLARTA/NV28.pdf" TargetMode="External"/><Relationship Id="rId1926" Type="http://schemas.openxmlformats.org/officeDocument/2006/relationships/hyperlink" Target="https://www.bahiadebanderas.gob.mx/transparenciaX/ARTICULO33/XXVII/CUARTO%20TR%202020/NUEVO%20VALLARTA/NV84.pdf" TargetMode="External"/><Relationship Id="rId2090" Type="http://schemas.openxmlformats.org/officeDocument/2006/relationships/hyperlink" Target="https://www.bahiadebanderas.gob.mx/transparenciaX/ARTICULO33/XXVII/PRIMER%20TR%202021/PADRON%20Y%20LICENCIA/S75.pdf" TargetMode="External"/><Relationship Id="rId367" Type="http://schemas.openxmlformats.org/officeDocument/2006/relationships/hyperlink" Target="https://www.bahiadebanderas.gob.mx/transparenciaX/ARTICULO33/XXVII/CUARTO%20TR%202020/CRUZ%20MARKET/CM103.pdf" TargetMode="External"/><Relationship Id="rId574" Type="http://schemas.openxmlformats.org/officeDocument/2006/relationships/hyperlink" Target="https://www.bahiadebanderas.gob.mx/transparenciaX/ARTICULO33/XXVII/CUARTO%20TR%202020/CRUZ%20MARKET/CM154.pdf" TargetMode="External"/><Relationship Id="rId2048" Type="http://schemas.openxmlformats.org/officeDocument/2006/relationships/hyperlink" Target="https://www.bahiadebanderas.gob.mx/transparenciaX/ARTICULO33/XXVII/PRIMER%20TR%202021/PADRON%20Y%20LICENCIA/S69.pdf" TargetMode="External"/><Relationship Id="rId227" Type="http://schemas.openxmlformats.org/officeDocument/2006/relationships/hyperlink" Target="https://www.bahiadebanderas.gob.mx/transparenciaX/ARTICULO33/XXVII/CUARTO%20TR%202020/ARTESANOS%20DE%20LA%20CRUZ/AC35.pdf" TargetMode="External"/><Relationship Id="rId781" Type="http://schemas.openxmlformats.org/officeDocument/2006/relationships/hyperlink" Target="https://www.bahiadebanderas.gob.mx/transparenciaX/ARTICULO33/XXVII/CUARTO%20TR%202020/CRUZ%20MARKET/CM62.pdf" TargetMode="External"/><Relationship Id="rId879" Type="http://schemas.openxmlformats.org/officeDocument/2006/relationships/hyperlink" Target="https://www.bahiadebanderas.gob.mx/transparenciaX/ARTICULO33/XXVII/CUARTO%20TR%202020/CRUZ%20MARKET/CM88.pdf" TargetMode="External"/><Relationship Id="rId434" Type="http://schemas.openxmlformats.org/officeDocument/2006/relationships/hyperlink" Target="https://www.bahiadebanderas.gob.mx/transparenciaX/ARTICULO33/XXVII/CUARTO%20TR%202020/CRUZ%20MARKET/CM120.pdf" TargetMode="External"/><Relationship Id="rId641" Type="http://schemas.openxmlformats.org/officeDocument/2006/relationships/hyperlink" Target="https://www.bahiadebanderas.gob.mx/transparenciaX/ARTICULO33/XXVII/CUARTO%20TR%202020/CRUZ%20MARKET/CM27.pdf" TargetMode="External"/><Relationship Id="rId739" Type="http://schemas.openxmlformats.org/officeDocument/2006/relationships/hyperlink" Target="https://www.bahiadebanderas.gob.mx/transparenciaX/ARTICULO33/XXVII/CUARTO%20TR%202020/CRUZ%20MARKET/CM51.pdf" TargetMode="External"/><Relationship Id="rId1064" Type="http://schemas.openxmlformats.org/officeDocument/2006/relationships/hyperlink" Target="https://www.bahiadebanderas.gob.mx/transparenciaX/ARTICULO33/XXVII/CUARTO%20TR%202020/FOREVER%20SPRING/FS40.pdf" TargetMode="External"/><Relationship Id="rId1271" Type="http://schemas.openxmlformats.org/officeDocument/2006/relationships/hyperlink" Target="https://www.bahiadebanderas.gob.mx/transparenciaX/ARTICULO33/XXVII/CUARTO%20TR%202020/MERCADO%20DEL%20PUEBLO/MP39.pdf" TargetMode="External"/><Relationship Id="rId1369" Type="http://schemas.openxmlformats.org/officeDocument/2006/relationships/hyperlink" Target="https://www.bahiadebanderas.gob.mx/transparenciaX/ARTICULO33/XXVII/CUARTO%20TR%202020/NUEVO%20VALLARTA/NV05.pdf" TargetMode="External"/><Relationship Id="rId1576" Type="http://schemas.openxmlformats.org/officeDocument/2006/relationships/hyperlink" Target="https://www.bahiadebanderas.gob.mx/transparenciaX/ARTICULO33/XXVII/CUARTO%20TR%202020/NUEVO%20VALLARTA/NV143.pdf" TargetMode="External"/><Relationship Id="rId2115" Type="http://schemas.openxmlformats.org/officeDocument/2006/relationships/hyperlink" Target="http://bahiadebanderas.gob.mx/transparenciaX/ARTICULO33/XXVII/TERCER%20TR%202019/COMINF/SV01.pdf" TargetMode="External"/><Relationship Id="rId501" Type="http://schemas.openxmlformats.org/officeDocument/2006/relationships/hyperlink" Target="https://www.bahiadebanderas.gob.mx/transparenciaX/ARTICULO33/XXVII/CUARTO%20TR%202020/CRUZ%20MARKET/CM137.pdf" TargetMode="External"/><Relationship Id="rId946" Type="http://schemas.openxmlformats.org/officeDocument/2006/relationships/hyperlink" Target="https://www.bahiadebanderas.gob.mx/transparenciaX/ARTICULO33/XXVII/CUARTO%20TR%202020/FOREVER%20SPRING/FS07.pdf" TargetMode="External"/><Relationship Id="rId1131" Type="http://schemas.openxmlformats.org/officeDocument/2006/relationships/hyperlink" Target="https://www.bahiadebanderas.gob.mx/transparenciaX/ARTICULO33/XXVII/PRIMER%20TR%202021/PADRON%20Y%20LICENCIA/MF6.pdf" TargetMode="External"/><Relationship Id="rId1229" Type="http://schemas.openxmlformats.org/officeDocument/2006/relationships/hyperlink" Target="https://www.bahiadebanderas.gob.mx/transparenciaX/ARTICULO33/XXVII/CUARTO%20TR%202020/MERCADO%20DEL%20PUEBLO/MP27.pdf" TargetMode="External"/><Relationship Id="rId1783" Type="http://schemas.openxmlformats.org/officeDocument/2006/relationships/hyperlink" Target="https://www.bahiadebanderas.gob.mx/transparenciaX/ARTICULO33/XXVII/CUARTO%20TR%202020/NUEVO%20VALLARTA/NV44.1.pdf" TargetMode="External"/><Relationship Id="rId1990" Type="http://schemas.openxmlformats.org/officeDocument/2006/relationships/hyperlink" Target="https://www.bahiadebanderas.gob.mx/transparenciaX/ARTICULO33/XXVII/PRIMER%20TR%202021/PADRON%20Y%20LICENCIA/S06.pdf" TargetMode="External"/><Relationship Id="rId75" Type="http://schemas.openxmlformats.org/officeDocument/2006/relationships/hyperlink" Target="https://www.bahiadebanderas.gob.mx/transparenciaX/ARTICULO33/XXVII/PRIMER%20TR%202021/PADRON%20Y%20LICENCIA/ENERO%20A%20MARZO/108591.pdf" TargetMode="External"/><Relationship Id="rId806" Type="http://schemas.openxmlformats.org/officeDocument/2006/relationships/hyperlink" Target="https://www.bahiadebanderas.gob.mx/transparenciaX/ARTICULO33/XXVII/CUARTO%20TR%202020/CRUZ%20MARKET/CM70.pdf" TargetMode="External"/><Relationship Id="rId1436" Type="http://schemas.openxmlformats.org/officeDocument/2006/relationships/hyperlink" Target="https://www.bahiadebanderas.gob.mx/transparenciaX/ARTICULO33/XXVII/CUARTO%20TR%202020/NUEVO%20VALLARTA/NV110.pdf" TargetMode="External"/><Relationship Id="rId1643" Type="http://schemas.openxmlformats.org/officeDocument/2006/relationships/hyperlink" Target="https://www.bahiadebanderas.gob.mx/transparenciaX/ARTICULO33/XXVII/CUARTO%20TR%202020/NUEVO%20VALLARTA/NV159.pdf" TargetMode="External"/><Relationship Id="rId1850" Type="http://schemas.openxmlformats.org/officeDocument/2006/relationships/hyperlink" Target="https://www.bahiadebanderas.gob.mx/transparenciaX/ARTICULO33/XXVII/CUARTO%20TR%202020/NUEVO%20VALLARTA/NV64.pdf" TargetMode="External"/><Relationship Id="rId1503" Type="http://schemas.openxmlformats.org/officeDocument/2006/relationships/hyperlink" Target="https://www.bahiadebanderas.gob.mx/transparenciaX/ARTICULO33/XXVII/CUARTO%20TR%202020/NUEVO%20VALLARTA/NV125.pdf" TargetMode="External"/><Relationship Id="rId1710" Type="http://schemas.openxmlformats.org/officeDocument/2006/relationships/hyperlink" Target="https://www.bahiadebanderas.gob.mx/transparenciaX/ARTICULO33/XXVII/CUARTO%20TR%202020/NUEVO%20VALLARTA/NV26.pdf" TargetMode="External"/><Relationship Id="rId1948" Type="http://schemas.openxmlformats.org/officeDocument/2006/relationships/hyperlink" Target="https://www.bahiadebanderas.gob.mx/transparenciaX/ARTICULO33/XXVII/CUARTO%20TR%202020/NUEVO%20VALLARTA/NV91.1.pdf" TargetMode="External"/><Relationship Id="rId291" Type="http://schemas.openxmlformats.org/officeDocument/2006/relationships/hyperlink" Target="https://www.bahiadebanderas.gob.mx/transparenciaX/ARTICULO33/XXVII/CUARTO%20TR%202020/ARTESANOS%20DE%20LA%20CRUZ/AC48.pdf" TargetMode="External"/><Relationship Id="rId1808" Type="http://schemas.openxmlformats.org/officeDocument/2006/relationships/hyperlink" Target="https://www.bahiadebanderas.gob.mx/transparenciaX/ARTICULO33/XXVII/CUARTO%20TR%202020/NUEVO%20VALLARTA/NV50.pdf" TargetMode="External"/><Relationship Id="rId151" Type="http://schemas.openxmlformats.org/officeDocument/2006/relationships/hyperlink" Target="https://www.bahiadebanderas.gob.mx/transparenciaX/ARTICULO33/XXVII/CUARTO%20TR%202020/ARTESANOS%20DE%20LA%20CRUZ/AC17.pdf" TargetMode="External"/><Relationship Id="rId389" Type="http://schemas.openxmlformats.org/officeDocument/2006/relationships/hyperlink" Target="https://www.bahiadebanderas.gob.mx/transparenciaX/ARTICULO33/XXVII/CUARTO%20TR%202020/CRUZ%20MARKET/CM109.pdf" TargetMode="External"/><Relationship Id="rId596" Type="http://schemas.openxmlformats.org/officeDocument/2006/relationships/hyperlink" Target="https://www.bahiadebanderas.gob.mx/transparenciaX/ARTICULO33/XXVII/CUARTO%20TR%202020/CRUZ%20MARKET/CM161.pdf" TargetMode="External"/><Relationship Id="rId249" Type="http://schemas.openxmlformats.org/officeDocument/2006/relationships/hyperlink" Target="https://www.bahiadebanderas.gob.mx/transparenciaX/ARTICULO33/XXVII/CUARTO%20TR%202020/ARTESANOS%20DE%20LA%20CRUZ/AC39.pdf" TargetMode="External"/><Relationship Id="rId456" Type="http://schemas.openxmlformats.org/officeDocument/2006/relationships/hyperlink" Target="https://www.bahiadebanderas.gob.mx/transparenciaX/ARTICULO33/XXVII/CUARTO%20TR%202020/CRUZ%20MARKET/CM127.pdf" TargetMode="External"/><Relationship Id="rId663" Type="http://schemas.openxmlformats.org/officeDocument/2006/relationships/hyperlink" Target="https://www.bahiadebanderas.gob.mx/transparenciaX/ARTICULO33/XXVII/CUARTO%20TR%202020/CRUZ%20MARKET/CM32.pdf" TargetMode="External"/><Relationship Id="rId870" Type="http://schemas.openxmlformats.org/officeDocument/2006/relationships/hyperlink" Target="https://www.bahiadebanderas.gob.mx/transparenciaX/ARTICULO33/XXVII/CUARTO%20TR%202020/CRUZ%20MARKET/CM86.pdf" TargetMode="External"/><Relationship Id="rId1086" Type="http://schemas.openxmlformats.org/officeDocument/2006/relationships/hyperlink" Target="https://www.bahiadebanderas.gob.mx/transparenciaX/ARTICULO33/XXVII/CUARTO%20TR%202020/FOREVER%20SPRING/FS47.pdf" TargetMode="External"/><Relationship Id="rId1293" Type="http://schemas.openxmlformats.org/officeDocument/2006/relationships/hyperlink" Target="https://www.bahiadebanderas.gob.mx/transparenciaX/ARTICULO33/XXVII/CUARTO%20TR%202020/MERCADO%20DEL%20PUEBLO/MP44.pdf" TargetMode="External"/><Relationship Id="rId109" Type="http://schemas.openxmlformats.org/officeDocument/2006/relationships/hyperlink" Target="https://www.bahiadebanderas.gob.mx/transparenciaX/ARTICULO33/XXVII/CUARTO%20TR%202020/ARTESANOS%20DE%20LA%20CRUZ/AC08.pdf" TargetMode="External"/><Relationship Id="rId316" Type="http://schemas.openxmlformats.org/officeDocument/2006/relationships/hyperlink" Target="https://www.bahiadebanderas.gob.mx/transparenciaX/ARTICULO33/XXVII/CUARTO%20TR%202020/ARTESANOS%20DE%20LA%20CRUZ/AC53.pdf" TargetMode="External"/><Relationship Id="rId523" Type="http://schemas.openxmlformats.org/officeDocument/2006/relationships/hyperlink" Target="https://www.bahiadebanderas.gob.mx/transparenciaX/ARTICULO33/XXVII/CUARTO%20TR%202020/CRUZ%20MARKET/CM140.pdf" TargetMode="External"/><Relationship Id="rId968" Type="http://schemas.openxmlformats.org/officeDocument/2006/relationships/hyperlink" Target="https://www.bahiadebanderas.gob.mx/transparenciaX/ARTICULO33/XXVII/CUARTO%20TR%202020/FOREVER%20SPRING/FS13.pdf" TargetMode="External"/><Relationship Id="rId1153" Type="http://schemas.openxmlformats.org/officeDocument/2006/relationships/hyperlink" Target="https://www.bahiadebanderas.gob.mx/transparenciaX/ARTICULO33/XXVII/CUARTO%20TR%202020/MERCADO%20DEL%20PUEBLO/MP05.pdf" TargetMode="External"/><Relationship Id="rId1598" Type="http://schemas.openxmlformats.org/officeDocument/2006/relationships/hyperlink" Target="https://www.bahiadebanderas.gob.mx/transparenciaX/ARTICULO33/XXVII/CUARTO%20TR%202020/NUEVO%20VALLARTA/NV148.pdf" TargetMode="External"/><Relationship Id="rId97" Type="http://schemas.openxmlformats.org/officeDocument/2006/relationships/hyperlink" Target="https://www.bahiadebanderas.gob.mx/transparenciaX/ARTICULO33/XXVII/CUARTO%20TR%202020/ARTESANOS%20DE%20LA%20CRUZ/AC06.pdf" TargetMode="External"/><Relationship Id="rId730" Type="http://schemas.openxmlformats.org/officeDocument/2006/relationships/hyperlink" Target="https://www.bahiadebanderas.gob.mx/transparenciaX/ARTICULO33/XXVII/CUARTO%20TR%202020/CRUZ%20MARKET/CM48.pdf" TargetMode="External"/><Relationship Id="rId828" Type="http://schemas.openxmlformats.org/officeDocument/2006/relationships/hyperlink" Target="https://www.bahiadebanderas.gob.mx/transparenciaX/ARTICULO33/XXVII/CUARTO%20TR%202020/CRUZ%20MARKET/CM75.pdf" TargetMode="External"/><Relationship Id="rId1013" Type="http://schemas.openxmlformats.org/officeDocument/2006/relationships/hyperlink" Target="https://www.bahiadebanderas.gob.mx/transparenciaX/ARTICULO33/XXVII/CUARTO%20TR%202020/FOREVER%20SPRING/FS25.pdf" TargetMode="External"/><Relationship Id="rId1360" Type="http://schemas.openxmlformats.org/officeDocument/2006/relationships/hyperlink" Target="https://www.bahiadebanderas.gob.mx/transparenciaX/ARTICULO33/XXVII/CUARTO%20TR%202020/NUEVO%20VALLARTA/NV03.pdf" TargetMode="External"/><Relationship Id="rId1458" Type="http://schemas.openxmlformats.org/officeDocument/2006/relationships/hyperlink" Target="https://www.bahiadebanderas.gob.mx/transparenciaX/ARTICULO33/XXVII/CUARTO%20TR%202020/NUEVO%20VALLARTA/NV117.pdf" TargetMode="External"/><Relationship Id="rId1665" Type="http://schemas.openxmlformats.org/officeDocument/2006/relationships/hyperlink" Target="https://www.bahiadebanderas.gob.mx/transparenciaX/ARTICULO33/XXVII/CUARTO%20TR%202020/NUEVO%20VALLARTA/NV163.pdf" TargetMode="External"/><Relationship Id="rId1872" Type="http://schemas.openxmlformats.org/officeDocument/2006/relationships/hyperlink" Target="https://www.bahiadebanderas.gob.mx/transparenciaX/ARTICULO33/XXVII/CUARTO%20TR%202020/NUEVO%20VALLARTA/NV69.pdf" TargetMode="External"/><Relationship Id="rId1220" Type="http://schemas.openxmlformats.org/officeDocument/2006/relationships/hyperlink" Target="https://www.bahiadebanderas.gob.mx/transparenciaX/ARTICULO33/XXVII/CUARTO%20TR%202020/MERCADO%20DEL%20PUEBLO/MP24.pdf" TargetMode="External"/><Relationship Id="rId1318" Type="http://schemas.openxmlformats.org/officeDocument/2006/relationships/hyperlink" Target="https://www.bahiadebanderas.gob.mx/transparenciaX/ARTICULO33/XXVII/CUARTO%20TR%202020/MERCADO%20DEL%20PUEBLO/MP51.pdf" TargetMode="External"/><Relationship Id="rId1525" Type="http://schemas.openxmlformats.org/officeDocument/2006/relationships/hyperlink" Target="https://www.bahiadebanderas.gob.mx/transparenciaX/ARTICULO33/XXVII/CUARTO%20TR%202020/NUEVO%20VALLARTA/NV131.pdf" TargetMode="External"/><Relationship Id="rId1732" Type="http://schemas.openxmlformats.org/officeDocument/2006/relationships/hyperlink" Target="https://www.bahiadebanderas.gob.mx/transparenciaX/ARTICULO33/XXVII/CUARTO%20TR%202020/NUEVO%20VALLARTA/NV34.pdf" TargetMode="External"/><Relationship Id="rId24" Type="http://schemas.openxmlformats.org/officeDocument/2006/relationships/hyperlink" Target="https://www.bahiadebanderas.gob.mx/transparenciaX/ARTICULO33/XXVII/PRIMER%20TR%202021/PADRON%20Y%20LICENCIA/ENERO%20A%20MARZO/108463.pdf" TargetMode="External"/><Relationship Id="rId173" Type="http://schemas.openxmlformats.org/officeDocument/2006/relationships/hyperlink" Target="https://www.bahiadebanderas.gob.mx/transparenciaX/ARTICULO33/XXVII/CUARTO%20TR%202020/ARTESANOS%20DE%20LA%20CRUZ/AC21.pdf" TargetMode="External"/><Relationship Id="rId380" Type="http://schemas.openxmlformats.org/officeDocument/2006/relationships/hyperlink" Target="https://www.bahiadebanderas.gob.mx/transparenciaX/ARTICULO33/XXVII/CUARTO%20TR%202020/CRUZ%20MARKET/CM106.pdf" TargetMode="External"/><Relationship Id="rId2061" Type="http://schemas.openxmlformats.org/officeDocument/2006/relationships/hyperlink" Target="https://www.bahiadebanderas.gob.mx/transparenciaX/ARTICULO33/XXVII/PRIMER%20TR%202021/PADRON%20Y%20LICENCIA/S70.pdf" TargetMode="External"/><Relationship Id="rId240" Type="http://schemas.openxmlformats.org/officeDocument/2006/relationships/hyperlink" Target="https://www.bahiadebanderas.gob.mx/transparenciaX/ARTICULO33/XXVII/CUARTO%20TR%202020/ARTESANOS%20DE%20LA%20CRUZ/AC37.pdf" TargetMode="External"/><Relationship Id="rId478" Type="http://schemas.openxmlformats.org/officeDocument/2006/relationships/hyperlink" Target="https://www.bahiadebanderas.gob.mx/transparenciaX/ARTICULO33/XXVII/CUARTO%20TR%202020/CRUZ%20MARKET/CM131.pdf" TargetMode="External"/><Relationship Id="rId685" Type="http://schemas.openxmlformats.org/officeDocument/2006/relationships/hyperlink" Target="https://www.bahiadebanderas.gob.mx/transparenciaX/ARTICULO33/XXVII/CUARTO%20TR%202020/CRUZ%20MARKET/CM37.pdf" TargetMode="External"/><Relationship Id="rId892" Type="http://schemas.openxmlformats.org/officeDocument/2006/relationships/hyperlink" Target="https://www.bahiadebanderas.gob.mx/transparenciaX/ARTICULO33/XXVII/CUARTO%20TR%202020/CRUZ%20MARKET/CM93.pdf" TargetMode="External"/><Relationship Id="rId100" Type="http://schemas.openxmlformats.org/officeDocument/2006/relationships/hyperlink" Target="https://www.bahiadebanderas.gob.mx/transparenciaX/ARTICULO33/XXVII/CUARTO%20TR%202020/ARTESANOS%20DE%20LA%20CRUZ/AC06.pdf" TargetMode="External"/><Relationship Id="rId338" Type="http://schemas.openxmlformats.org/officeDocument/2006/relationships/hyperlink" Target="https://www.bahiadebanderas.gob.mx/transparenciaX/ARTICULO33/XXVII/CUARTO%20TR%202020/CRUZ%20MARKET/CM07.pdf" TargetMode="External"/><Relationship Id="rId545" Type="http://schemas.openxmlformats.org/officeDocument/2006/relationships/hyperlink" Target="https://www.bahiadebanderas.gob.mx/transparenciaX/ARTICULO33/XXVII/CUARTO%20TR%202020/CRUZ%20MARKET/CM147.pdf" TargetMode="External"/><Relationship Id="rId752" Type="http://schemas.openxmlformats.org/officeDocument/2006/relationships/hyperlink" Target="https://www.bahiadebanderas.gob.mx/transparenciaX/ARTICULO33/XXVII/CUARTO%20TR%202020/CRUZ%20MARKET/CM55.pdf" TargetMode="External"/><Relationship Id="rId1175" Type="http://schemas.openxmlformats.org/officeDocument/2006/relationships/hyperlink" Target="https://www.bahiadebanderas.gob.mx/transparenciaX/ARTICULO33/XXVII/CUARTO%20TR%202020/MERCADO%20DEL%20PUEBLO/MP11.pdf" TargetMode="External"/><Relationship Id="rId1382" Type="http://schemas.openxmlformats.org/officeDocument/2006/relationships/hyperlink" Target="https://www.bahiadebanderas.gob.mx/transparenciaX/ARTICULO33/XXVII/CUARTO%20TR%202020/NUEVO%20VALLARTA/NV09.pdf" TargetMode="External"/><Relationship Id="rId2019" Type="http://schemas.openxmlformats.org/officeDocument/2006/relationships/hyperlink" Target="https://www.bahiadebanderas.gob.mx/transparenciaX/ARTICULO33/XXVII/PRIMER%20TR%202021/PADRON%20Y%20LICENCIA/S62.pdf" TargetMode="External"/><Relationship Id="rId405" Type="http://schemas.openxmlformats.org/officeDocument/2006/relationships/hyperlink" Target="https://www.bahiadebanderas.gob.mx/transparenciaX/ARTICULO33/XXVII/CUARTO%20TR%202020/CRUZ%20MARKET/CM113.pdf" TargetMode="External"/><Relationship Id="rId612" Type="http://schemas.openxmlformats.org/officeDocument/2006/relationships/hyperlink" Target="https://www.bahiadebanderas.gob.mx/transparenciaX/ARTICULO33/XXVII/CUARTO%20TR%202020/CRUZ%20MARKET/CM18.pdf" TargetMode="External"/><Relationship Id="rId1035" Type="http://schemas.openxmlformats.org/officeDocument/2006/relationships/hyperlink" Target="https://www.bahiadebanderas.gob.mx/transparenciaX/ARTICULO33/XXVII/CUARTO%20TR%202020/FOREVER%20SPRING/FS31.pdf" TargetMode="External"/><Relationship Id="rId1242" Type="http://schemas.openxmlformats.org/officeDocument/2006/relationships/hyperlink" Target="https://www.bahiadebanderas.gob.mx/transparenciaX/ARTICULO33/XXVII/CUARTO%20TR%202020/MERCADO%20DEL%20PUEBLO/MP30.pdf" TargetMode="External"/><Relationship Id="rId1687" Type="http://schemas.openxmlformats.org/officeDocument/2006/relationships/hyperlink" Target="https://www.bahiadebanderas.gob.mx/transparenciaX/ARTICULO33/XXVII/CUARTO%20TR%202020/NUEVO%20VALLARTA/NV20.pdf" TargetMode="External"/><Relationship Id="rId1894" Type="http://schemas.openxmlformats.org/officeDocument/2006/relationships/hyperlink" Target="https://www.bahiadebanderas.gob.mx/transparenciaX/ARTICULO33/XXVII/CUARTO%20TR%202020/NUEVO%20VALLARTA/NV75.pdf" TargetMode="External"/><Relationship Id="rId917" Type="http://schemas.openxmlformats.org/officeDocument/2006/relationships/hyperlink" Target="https://www.bahiadebanderas.gob.mx/transparenciaX/ARTICULO33/XXVII/CUARTO%20TR%202020/CRUZ%20MARKET/CM99.pdf" TargetMode="External"/><Relationship Id="rId1102" Type="http://schemas.openxmlformats.org/officeDocument/2006/relationships/hyperlink" Target="https://www.bahiadebanderas.gob.mx/transparenciaX/ARTICULO33/XXVII/CUARTO%20TR%202020/FOREVER%20SPRING/FS51.pdf" TargetMode="External"/><Relationship Id="rId1547" Type="http://schemas.openxmlformats.org/officeDocument/2006/relationships/hyperlink" Target="https://www.bahiadebanderas.gob.mx/transparenciaX/ARTICULO33/XXVII/CUARTO%20TR%202020/NUEVO%20VALLARTA/NV137.pdf" TargetMode="External"/><Relationship Id="rId1754" Type="http://schemas.openxmlformats.org/officeDocument/2006/relationships/hyperlink" Target="https://www.bahiadebanderas.gob.mx/transparenciaX/ARTICULO33/XXVII/CUARTO%20TR%202020/NUEVO%20VALLARTA/NV39.pdf" TargetMode="External"/><Relationship Id="rId1961" Type="http://schemas.openxmlformats.org/officeDocument/2006/relationships/hyperlink" Target="https://www.bahiadebanderas.gob.mx/transparenciaX/ARTICULO33/XXVII/CUARTO%20TR%202020/NUEVO%20VALLARTA/NV94.pdf" TargetMode="External"/><Relationship Id="rId46" Type="http://schemas.openxmlformats.org/officeDocument/2006/relationships/hyperlink" Target="https://www.bahiadebanderas.gob.mx/transparenciaX/ARTICULO33/XXVII/PRIMER%20TR%202021/PADRON%20Y%20LICENCIA/ENERO%20A%20MARZO/108534.pdf" TargetMode="External"/><Relationship Id="rId1407" Type="http://schemas.openxmlformats.org/officeDocument/2006/relationships/hyperlink" Target="https://www.bahiadebanderas.gob.mx/transparenciaX/ARTICULO33/XXVII/CUARTO%20TR%202020/NUEVO%20VALLARTA/NV104.pdf" TargetMode="External"/><Relationship Id="rId1614" Type="http://schemas.openxmlformats.org/officeDocument/2006/relationships/hyperlink" Target="https://www.bahiadebanderas.gob.mx/transparenciaX/ARTICULO33/XXVII/CUARTO%20TR%202020/NUEVO%20VALLARTA/NV152.pdf" TargetMode="External"/><Relationship Id="rId1821" Type="http://schemas.openxmlformats.org/officeDocument/2006/relationships/hyperlink" Target="https://www.bahiadebanderas.gob.mx/transparenciaX/ARTICULO33/XXVII/CUARTO%20TR%202020/NUEVO%20VALLARTA/NV53.pdf" TargetMode="External"/><Relationship Id="rId195" Type="http://schemas.openxmlformats.org/officeDocument/2006/relationships/hyperlink" Target="https://www.bahiadebanderas.gob.mx/transparenciaX/ARTICULO33/XXVII/CUARTO%20TR%202020/ARTESANOS%20DE%20LA%20CRUZ/AC26.pdf" TargetMode="External"/><Relationship Id="rId1919" Type="http://schemas.openxmlformats.org/officeDocument/2006/relationships/hyperlink" Target="https://www.bahiadebanderas.gob.mx/transparenciaX/ARTICULO33/XXVII/CUARTO%20TR%202020/NUEVO%20VALLARTA/NV83.pdf" TargetMode="External"/><Relationship Id="rId2083" Type="http://schemas.openxmlformats.org/officeDocument/2006/relationships/hyperlink" Target="https://www.bahiadebanderas.gob.mx/transparenciaX/ARTICULO33/XXVII/PRIMER%20TR%202021/PADRON%20Y%20LICENCIA/S74.pdf" TargetMode="External"/><Relationship Id="rId262" Type="http://schemas.openxmlformats.org/officeDocument/2006/relationships/hyperlink" Target="https://www.bahiadebanderas.gob.mx/transparenciaX/ARTICULO33/XXVII/CUARTO%20TR%202020/ARTESANOS%20DE%20LA%20CRUZ/AC40.pdf" TargetMode="External"/><Relationship Id="rId567" Type="http://schemas.openxmlformats.org/officeDocument/2006/relationships/hyperlink" Target="https://www.bahiadebanderas.gob.mx/transparenciaX/ARTICULO33/XXVII/CUARTO%20TR%202020/CRUZ%20MARKET/CM151.pdf" TargetMode="External"/><Relationship Id="rId1197" Type="http://schemas.openxmlformats.org/officeDocument/2006/relationships/hyperlink" Target="https://www.bahiadebanderas.gob.mx/transparenciaX/ARTICULO33/XXVII/CUARTO%20TR%202020/MERCADO%20DEL%20PUEBLO/MP17.pdf" TargetMode="External"/><Relationship Id="rId122" Type="http://schemas.openxmlformats.org/officeDocument/2006/relationships/hyperlink" Target="https://www.bahiadebanderas.gob.mx/transparenciaX/ARTICULO33/XXVII/CUARTO%20TR%202020/ARTESANOS%20DE%20LA%20CRUZ/AC11.pdf" TargetMode="External"/><Relationship Id="rId774" Type="http://schemas.openxmlformats.org/officeDocument/2006/relationships/hyperlink" Target="https://www.bahiadebanderas.gob.mx/transparenciaX/ARTICULO33/XXVII/CUARTO%20TR%202020/CRUZ%20MARKET/CM60.pdf" TargetMode="External"/><Relationship Id="rId981" Type="http://schemas.openxmlformats.org/officeDocument/2006/relationships/hyperlink" Target="https://www.bahiadebanderas.gob.mx/transparenciaX/ARTICULO33/XXVII/CUARTO%20TR%202020/FOREVER%20SPRING/FS16.pdf" TargetMode="External"/><Relationship Id="rId1057" Type="http://schemas.openxmlformats.org/officeDocument/2006/relationships/hyperlink" Target="https://www.bahiadebanderas.gob.mx/transparenciaX/ARTICULO33/XXVII/CUARTO%20TR%202020/FOREVER%20SPRING/FS37.pdf" TargetMode="External"/><Relationship Id="rId2010" Type="http://schemas.openxmlformats.org/officeDocument/2006/relationships/hyperlink" Target="https://www.bahiadebanderas.gob.mx/transparenciaX/ARTICULO33/XXVII/PRIMER%20TR%202021/PADRON%20Y%20LICENCIA/S59.pdf" TargetMode="External"/><Relationship Id="rId427" Type="http://schemas.openxmlformats.org/officeDocument/2006/relationships/hyperlink" Target="https://www.bahiadebanderas.gob.mx/transparenciaX/ARTICULO33/XXVII/CUARTO%20TR%202020/CRUZ%20MARKET/CM12.pdf" TargetMode="External"/><Relationship Id="rId634" Type="http://schemas.openxmlformats.org/officeDocument/2006/relationships/hyperlink" Target="https://www.bahiadebanderas.gob.mx/transparenciaX/ARTICULO33/XXVII/CUARTO%20TR%202020/CRUZ%20MARKET/CM25.pdf" TargetMode="External"/><Relationship Id="rId841" Type="http://schemas.openxmlformats.org/officeDocument/2006/relationships/hyperlink" Target="https://www.bahiadebanderas.gob.mx/transparenciaX/ARTICULO33/XXVII/CUARTO%20TR%202020/CRUZ%20MARKET/CM78.pdf" TargetMode="External"/><Relationship Id="rId1264" Type="http://schemas.openxmlformats.org/officeDocument/2006/relationships/hyperlink" Target="https://www.bahiadebanderas.gob.mx/transparenciaX/ARTICULO33/XXVII/CUARTO%20TR%202020/MERCADO%20DEL%20PUEBLO/MP37.pdf" TargetMode="External"/><Relationship Id="rId1471" Type="http://schemas.openxmlformats.org/officeDocument/2006/relationships/hyperlink" Target="https://www.bahiadebanderas.gob.mx/transparenciaX/ARTICULO33/XXVII/CUARTO%20TR%202020/NUEVO%20VALLARTA/NV12.pdf" TargetMode="External"/><Relationship Id="rId1569" Type="http://schemas.openxmlformats.org/officeDocument/2006/relationships/hyperlink" Target="https://www.bahiadebanderas.gob.mx/transparenciaX/ARTICULO33/XXVII/CUARTO%20TR%202020/NUEVO%20VALLARTA/NV141.pdf" TargetMode="External"/><Relationship Id="rId2108" Type="http://schemas.openxmlformats.org/officeDocument/2006/relationships/hyperlink" Target="https://www.bahiadebanderas.gob.mx/transparenciaX/ARTICULO33/XXVII/PRIMER%20TR%202021/PADRON%20Y%20LICENCIA/S77.pdf" TargetMode="External"/><Relationship Id="rId701" Type="http://schemas.openxmlformats.org/officeDocument/2006/relationships/hyperlink" Target="https://www.bahiadebanderas.gob.mx/transparenciaX/ARTICULO33/XXVII/CUARTO%20TR%202020/CRUZ%20MARKET/CM41.pdf" TargetMode="External"/><Relationship Id="rId939" Type="http://schemas.openxmlformats.org/officeDocument/2006/relationships/hyperlink" Target="https://www.bahiadebanderas.gob.mx/transparenciaX/ARTICULO33/XXVII/CUARTO%20TR%202020/FOREVER%20SPRING/FS05.pdf" TargetMode="External"/><Relationship Id="rId1124" Type="http://schemas.openxmlformats.org/officeDocument/2006/relationships/hyperlink" Target="https://www.bahiadebanderas.gob.mx/transparenciaX/ARTICULO33/XXVII/PRIMER%20TR%202021/PADRON%20Y%20LICENCIA/MF1.pdf" TargetMode="External"/><Relationship Id="rId1331" Type="http://schemas.openxmlformats.org/officeDocument/2006/relationships/hyperlink" Target="https://www.bahiadebanderas.gob.mx/transparenciaX/ARTICULO33/XXVII/CUARTO%20TR%202020/MERCADO%20DEL%20PUEBLO/MP54.pdf" TargetMode="External"/><Relationship Id="rId1776" Type="http://schemas.openxmlformats.org/officeDocument/2006/relationships/hyperlink" Target="https://www.bahiadebanderas.gob.mx/transparenciaX/ARTICULO33/XXVII/CUARTO%20TR%202020/NUEVO%20VALLARTA/NV43.pdf" TargetMode="External"/><Relationship Id="rId1983" Type="http://schemas.openxmlformats.org/officeDocument/2006/relationships/hyperlink" Target="https://www.bahiadebanderas.gob.mx/transparenciaX/ARTICULO33/XXVII/PRIMER%20TR%202021/PADRON%20Y%20LICENCIA/PM01.pdf" TargetMode="External"/><Relationship Id="rId68" Type="http://schemas.openxmlformats.org/officeDocument/2006/relationships/hyperlink" Target="https://www.bahiadebanderas.gob.mx/transparenciaX/ARTICULO33/XXVII/PRIMER%20TR%202021/PADRON%20Y%20LICENCIA/ENERO%20A%20MARZO/108578.pdf" TargetMode="External"/><Relationship Id="rId1429" Type="http://schemas.openxmlformats.org/officeDocument/2006/relationships/hyperlink" Target="https://www.bahiadebanderas.gob.mx/transparenciaX/ARTICULO33/XXVII/CUARTO%20TR%202020/NUEVO%20VALLARTA/NV109.pdf" TargetMode="External"/><Relationship Id="rId1636" Type="http://schemas.openxmlformats.org/officeDocument/2006/relationships/hyperlink" Target="https://www.bahiadebanderas.gob.mx/transparenciaX/ARTICULO33/XXVII/CUARTO%20TR%202020/NUEVO%20VALLARTA/NV158.pdf" TargetMode="External"/><Relationship Id="rId1843" Type="http://schemas.openxmlformats.org/officeDocument/2006/relationships/hyperlink" Target="https://www.bahiadebanderas.gob.mx/transparenciaX/ARTICULO33/XXVII/CUARTO%20TR%202020/NUEVO%20VALLARTA/NV60.pdf" TargetMode="External"/><Relationship Id="rId1703" Type="http://schemas.openxmlformats.org/officeDocument/2006/relationships/hyperlink" Target="https://www.bahiadebanderas.gob.mx/transparenciaX/ARTICULO33/XXVII/CUARTO%20TR%202020/NUEVO%20VALLARTA/NV24.pdf" TargetMode="External"/><Relationship Id="rId1910" Type="http://schemas.openxmlformats.org/officeDocument/2006/relationships/hyperlink" Target="https://www.bahiadebanderas.gob.mx/transparenciaX/ARTICULO33/XXVII/CUARTO%20TR%202020/NUEVO%20VALLARTA/NV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23"/>
  <sheetViews>
    <sheetView tabSelected="1" topLeftCell="M2" workbookViewId="0">
      <selection activeCell="O2105" sqref="O210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72</v>
      </c>
      <c r="E8" t="s">
        <v>310</v>
      </c>
      <c r="F8" t="s">
        <v>149</v>
      </c>
      <c r="G8" s="2" t="s">
        <v>84</v>
      </c>
      <c r="H8" s="2" t="s">
        <v>85</v>
      </c>
      <c r="I8" s="2" t="s">
        <v>80</v>
      </c>
      <c r="J8" t="s">
        <v>88</v>
      </c>
      <c r="K8" t="s">
        <v>88</v>
      </c>
      <c r="L8" t="s">
        <v>88</v>
      </c>
      <c r="M8" t="s">
        <v>88</v>
      </c>
      <c r="N8" s="3">
        <f>'[1]RELACION DE LICENCIAS'!D7</f>
        <v>44214</v>
      </c>
      <c r="O8" s="3">
        <v>44561</v>
      </c>
      <c r="P8" s="2" t="s">
        <v>86</v>
      </c>
      <c r="Q8" s="7" t="s">
        <v>2940</v>
      </c>
      <c r="R8">
        <v>37113</v>
      </c>
      <c r="S8" s="2">
        <v>37113</v>
      </c>
      <c r="T8" s="7" t="s">
        <v>87</v>
      </c>
      <c r="V8" s="7" t="s">
        <v>187</v>
      </c>
      <c r="W8" t="s">
        <v>83</v>
      </c>
      <c r="X8" s="7" t="s">
        <v>187</v>
      </c>
      <c r="Y8" s="2" t="s">
        <v>85</v>
      </c>
      <c r="Z8" s="3">
        <v>44315</v>
      </c>
      <c r="AA8" s="3">
        <v>44315</v>
      </c>
    </row>
    <row r="9" spans="1:28" x14ac:dyDescent="0.25">
      <c r="A9" s="2">
        <v>2021</v>
      </c>
      <c r="B9" s="3">
        <v>44197</v>
      </c>
      <c r="C9" s="3">
        <v>44286</v>
      </c>
      <c r="D9" s="2" t="s">
        <v>72</v>
      </c>
      <c r="E9" t="s">
        <v>311</v>
      </c>
      <c r="F9" t="s">
        <v>150</v>
      </c>
      <c r="G9" s="2" t="s">
        <v>84</v>
      </c>
      <c r="H9" s="2" t="s">
        <v>85</v>
      </c>
      <c r="I9" s="2" t="s">
        <v>80</v>
      </c>
      <c r="J9" t="s">
        <v>188</v>
      </c>
      <c r="K9" t="s">
        <v>214</v>
      </c>
      <c r="L9" t="s">
        <v>215</v>
      </c>
      <c r="M9" t="s">
        <v>89</v>
      </c>
      <c r="N9" s="3">
        <f>'[1]RELACION DE LICENCIAS'!D8</f>
        <v>44214</v>
      </c>
      <c r="O9" s="3">
        <v>44561</v>
      </c>
      <c r="P9" s="2" t="s">
        <v>86</v>
      </c>
      <c r="Q9" s="7" t="s">
        <v>2939</v>
      </c>
      <c r="R9">
        <v>1824</v>
      </c>
      <c r="S9" s="2">
        <v>1824</v>
      </c>
      <c r="T9" s="7" t="s">
        <v>87</v>
      </c>
      <c r="V9" s="7" t="s">
        <v>187</v>
      </c>
      <c r="W9" s="2" t="s">
        <v>83</v>
      </c>
      <c r="X9" s="7" t="s">
        <v>187</v>
      </c>
      <c r="Y9" s="2" t="s">
        <v>85</v>
      </c>
      <c r="Z9" s="3">
        <v>44315</v>
      </c>
      <c r="AA9" s="3">
        <v>44315</v>
      </c>
    </row>
    <row r="10" spans="1:28" x14ac:dyDescent="0.25">
      <c r="A10" s="2">
        <v>2021</v>
      </c>
      <c r="B10" s="3">
        <v>44197</v>
      </c>
      <c r="C10" s="3">
        <v>44286</v>
      </c>
      <c r="D10" s="2" t="s">
        <v>72</v>
      </c>
      <c r="E10" s="8" t="s">
        <v>312</v>
      </c>
      <c r="F10" s="5" t="s">
        <v>151</v>
      </c>
      <c r="G10" s="2" t="s">
        <v>84</v>
      </c>
      <c r="H10" s="2" t="s">
        <v>85</v>
      </c>
      <c r="I10" s="2" t="s">
        <v>80</v>
      </c>
      <c r="J10" s="2" t="s">
        <v>90</v>
      </c>
      <c r="K10" s="2" t="s">
        <v>90</v>
      </c>
      <c r="L10" s="2" t="s">
        <v>90</v>
      </c>
      <c r="M10" s="6" t="s">
        <v>90</v>
      </c>
      <c r="N10" s="3">
        <f>'[1]RELACION DE LICENCIAS'!D9</f>
        <v>44215</v>
      </c>
      <c r="O10" s="3">
        <v>44561</v>
      </c>
      <c r="P10" s="2" t="s">
        <v>86</v>
      </c>
      <c r="Q10" s="7" t="s">
        <v>2938</v>
      </c>
      <c r="R10" s="2">
        <v>2344.9499999999998</v>
      </c>
      <c r="S10" s="2">
        <v>2344.9499999999998</v>
      </c>
      <c r="T10" s="7" t="s">
        <v>87</v>
      </c>
      <c r="U10" s="7"/>
      <c r="V10" s="7" t="s">
        <v>187</v>
      </c>
      <c r="W10" s="2" t="s">
        <v>83</v>
      </c>
      <c r="X10" s="7" t="s">
        <v>187</v>
      </c>
      <c r="Y10" s="2" t="s">
        <v>85</v>
      </c>
      <c r="Z10" s="3">
        <v>44315</v>
      </c>
      <c r="AA10" s="3">
        <v>44315</v>
      </c>
    </row>
    <row r="11" spans="1:28" x14ac:dyDescent="0.25">
      <c r="A11" s="2">
        <v>2021</v>
      </c>
      <c r="B11" s="3">
        <v>44197</v>
      </c>
      <c r="C11" s="3">
        <v>44286</v>
      </c>
      <c r="D11" s="2" t="s">
        <v>72</v>
      </c>
      <c r="E11" t="s">
        <v>313</v>
      </c>
      <c r="F11" t="s">
        <v>152</v>
      </c>
      <c r="G11" s="2" t="s">
        <v>84</v>
      </c>
      <c r="H11" s="2" t="s">
        <v>85</v>
      </c>
      <c r="I11" s="2" t="s">
        <v>80</v>
      </c>
      <c r="J11" t="s">
        <v>91</v>
      </c>
      <c r="K11" t="s">
        <v>91</v>
      </c>
      <c r="L11" t="s">
        <v>91</v>
      </c>
      <c r="M11" t="s">
        <v>91</v>
      </c>
      <c r="N11" s="3">
        <f>'[1]RELACION DE LICENCIAS'!D10</f>
        <v>44215</v>
      </c>
      <c r="O11" s="3">
        <v>44561</v>
      </c>
      <c r="P11" s="2" t="s">
        <v>86</v>
      </c>
      <c r="Q11" s="7" t="s">
        <v>2937</v>
      </c>
      <c r="R11">
        <v>11471.2</v>
      </c>
      <c r="S11" s="2">
        <v>11471.2</v>
      </c>
      <c r="T11" s="7" t="s">
        <v>87</v>
      </c>
      <c r="V11" s="7" t="s">
        <v>187</v>
      </c>
      <c r="W11" s="2" t="s">
        <v>83</v>
      </c>
      <c r="X11" s="7" t="s">
        <v>187</v>
      </c>
      <c r="Y11" s="2" t="s">
        <v>85</v>
      </c>
      <c r="Z11" s="3">
        <v>44315</v>
      </c>
      <c r="AA11" s="3">
        <v>44315</v>
      </c>
    </row>
    <row r="12" spans="1:28" x14ac:dyDescent="0.25">
      <c r="A12" s="2">
        <v>2021</v>
      </c>
      <c r="B12" s="3">
        <v>44197</v>
      </c>
      <c r="C12" s="3">
        <v>44286</v>
      </c>
      <c r="D12" s="2" t="s">
        <v>72</v>
      </c>
      <c r="E12" t="s">
        <v>314</v>
      </c>
      <c r="F12" t="s">
        <v>153</v>
      </c>
      <c r="G12" s="2" t="s">
        <v>84</v>
      </c>
      <c r="H12" s="2" t="s">
        <v>85</v>
      </c>
      <c r="I12" s="2" t="s">
        <v>80</v>
      </c>
      <c r="J12" t="s">
        <v>264</v>
      </c>
      <c r="K12" t="s">
        <v>265</v>
      </c>
      <c r="L12" t="s">
        <v>266</v>
      </c>
      <c r="M12" t="s">
        <v>92</v>
      </c>
      <c r="N12" s="3">
        <f>'[1]RELACION DE LICENCIAS'!D11</f>
        <v>44216</v>
      </c>
      <c r="O12" s="3">
        <v>44561</v>
      </c>
      <c r="P12" s="2" t="s">
        <v>86</v>
      </c>
      <c r="Q12" s="7" t="s">
        <v>2936</v>
      </c>
      <c r="R12">
        <v>869.40000000000009</v>
      </c>
      <c r="S12" s="2">
        <v>869.40000000000009</v>
      </c>
      <c r="T12" s="7" t="s">
        <v>87</v>
      </c>
      <c r="V12" s="7" t="s">
        <v>187</v>
      </c>
      <c r="W12" s="2" t="s">
        <v>83</v>
      </c>
      <c r="X12" s="7" t="s">
        <v>187</v>
      </c>
      <c r="Y12" s="2" t="s">
        <v>85</v>
      </c>
      <c r="Z12" s="3">
        <v>44315</v>
      </c>
      <c r="AA12" s="3">
        <v>44315</v>
      </c>
    </row>
    <row r="13" spans="1:28" x14ac:dyDescent="0.25">
      <c r="A13" s="2">
        <v>2021</v>
      </c>
      <c r="B13" s="3">
        <v>44197</v>
      </c>
      <c r="C13" s="3">
        <v>44286</v>
      </c>
      <c r="D13" s="2" t="s">
        <v>72</v>
      </c>
      <c r="E13" t="s">
        <v>315</v>
      </c>
      <c r="F13" t="s">
        <v>154</v>
      </c>
      <c r="G13" s="2" t="s">
        <v>84</v>
      </c>
      <c r="H13" s="2" t="s">
        <v>85</v>
      </c>
      <c r="I13" s="2" t="s">
        <v>80</v>
      </c>
      <c r="J13" t="s">
        <v>189</v>
      </c>
      <c r="K13" t="s">
        <v>216</v>
      </c>
      <c r="L13" t="s">
        <v>217</v>
      </c>
      <c r="M13" t="s">
        <v>93</v>
      </c>
      <c r="N13" s="3">
        <f>'[1]RELACION DE LICENCIAS'!D12</f>
        <v>44217</v>
      </c>
      <c r="O13" s="3">
        <v>44561</v>
      </c>
      <c r="P13" s="2" t="s">
        <v>86</v>
      </c>
      <c r="Q13" s="7" t="s">
        <v>2935</v>
      </c>
      <c r="R13">
        <v>7846.79</v>
      </c>
      <c r="S13" s="2">
        <v>7846.79</v>
      </c>
      <c r="T13" s="7" t="s">
        <v>87</v>
      </c>
      <c r="V13" s="7" t="s">
        <v>187</v>
      </c>
      <c r="W13" s="2" t="s">
        <v>83</v>
      </c>
      <c r="X13" s="7" t="s">
        <v>187</v>
      </c>
      <c r="Y13" s="2" t="s">
        <v>85</v>
      </c>
      <c r="Z13" s="3">
        <v>44315</v>
      </c>
      <c r="AA13" s="3">
        <v>44315</v>
      </c>
    </row>
    <row r="14" spans="1:28" x14ac:dyDescent="0.25">
      <c r="A14" s="2">
        <v>2021</v>
      </c>
      <c r="B14" s="3">
        <v>44197</v>
      </c>
      <c r="C14" s="3">
        <v>44286</v>
      </c>
      <c r="D14" s="2" t="s">
        <v>72</v>
      </c>
      <c r="E14" t="s">
        <v>316</v>
      </c>
      <c r="F14" t="s">
        <v>155</v>
      </c>
      <c r="G14" s="2" t="s">
        <v>84</v>
      </c>
      <c r="H14" s="2" t="s">
        <v>85</v>
      </c>
      <c r="I14" s="2" t="s">
        <v>80</v>
      </c>
      <c r="J14" t="s">
        <v>190</v>
      </c>
      <c r="K14" t="s">
        <v>218</v>
      </c>
      <c r="L14" t="s">
        <v>219</v>
      </c>
      <c r="M14" t="s">
        <v>94</v>
      </c>
      <c r="N14" s="3">
        <f>'[1]RELACION DE LICENCIAS'!D13</f>
        <v>44217</v>
      </c>
      <c r="O14" s="3">
        <v>44561</v>
      </c>
      <c r="P14" s="2" t="s">
        <v>86</v>
      </c>
      <c r="Q14" s="7" t="s">
        <v>2934</v>
      </c>
      <c r="R14">
        <v>1963.26</v>
      </c>
      <c r="S14" s="2">
        <v>1963.26</v>
      </c>
      <c r="T14" s="7" t="s">
        <v>87</v>
      </c>
      <c r="V14" s="7" t="s">
        <v>187</v>
      </c>
      <c r="W14" s="2" t="s">
        <v>83</v>
      </c>
      <c r="X14" s="7" t="s">
        <v>187</v>
      </c>
      <c r="Y14" s="2" t="s">
        <v>85</v>
      </c>
      <c r="Z14" s="3">
        <v>44315</v>
      </c>
      <c r="AA14" s="3">
        <v>44315</v>
      </c>
    </row>
    <row r="15" spans="1:28" x14ac:dyDescent="0.25">
      <c r="A15" s="2">
        <v>2021</v>
      </c>
      <c r="B15" s="3">
        <v>44197</v>
      </c>
      <c r="C15" s="3">
        <v>44286</v>
      </c>
      <c r="D15" s="2" t="s">
        <v>72</v>
      </c>
      <c r="E15" t="s">
        <v>317</v>
      </c>
      <c r="F15" t="s">
        <v>156</v>
      </c>
      <c r="G15" s="2" t="s">
        <v>84</v>
      </c>
      <c r="H15" s="2" t="s">
        <v>85</v>
      </c>
      <c r="I15" s="2" t="s">
        <v>80</v>
      </c>
      <c r="J15" t="s">
        <v>267</v>
      </c>
      <c r="K15" t="s">
        <v>268</v>
      </c>
      <c r="L15" t="s">
        <v>269</v>
      </c>
      <c r="M15" t="s">
        <v>95</v>
      </c>
      <c r="N15" s="3">
        <f>'[1]RELACION DE LICENCIAS'!D14</f>
        <v>44218</v>
      </c>
      <c r="O15" s="3">
        <v>44561</v>
      </c>
      <c r="P15" s="2" t="s">
        <v>86</v>
      </c>
      <c r="Q15" s="7" t="s">
        <v>2933</v>
      </c>
      <c r="R15">
        <v>5557.62</v>
      </c>
      <c r="S15" s="2">
        <v>5557.62</v>
      </c>
      <c r="T15" s="7" t="s">
        <v>87</v>
      </c>
      <c r="V15" s="7" t="s">
        <v>187</v>
      </c>
      <c r="W15" s="2" t="s">
        <v>83</v>
      </c>
      <c r="X15" s="7" t="s">
        <v>187</v>
      </c>
      <c r="Y15" s="2" t="s">
        <v>85</v>
      </c>
      <c r="Z15" s="3">
        <v>44315</v>
      </c>
      <c r="AA15" s="3">
        <v>44315</v>
      </c>
    </row>
    <row r="16" spans="1:28" x14ac:dyDescent="0.25">
      <c r="A16" s="2">
        <v>2021</v>
      </c>
      <c r="B16" s="3">
        <v>44197</v>
      </c>
      <c r="C16" s="3">
        <v>44286</v>
      </c>
      <c r="D16" s="2" t="s">
        <v>72</v>
      </c>
      <c r="E16" t="s">
        <v>318</v>
      </c>
      <c r="F16" t="s">
        <v>157</v>
      </c>
      <c r="G16" s="2" t="s">
        <v>84</v>
      </c>
      <c r="H16" s="2" t="s">
        <v>85</v>
      </c>
      <c r="I16" s="2" t="s">
        <v>80</v>
      </c>
      <c r="J16" t="s">
        <v>191</v>
      </c>
      <c r="K16" t="s">
        <v>220</v>
      </c>
      <c r="L16" t="s">
        <v>221</v>
      </c>
      <c r="M16" t="s">
        <v>96</v>
      </c>
      <c r="N16" s="3">
        <f>'[1]RELACION DE LICENCIAS'!D15</f>
        <v>44218</v>
      </c>
      <c r="O16" s="3">
        <v>44561</v>
      </c>
      <c r="P16" s="2" t="s">
        <v>86</v>
      </c>
      <c r="Q16" s="7" t="s">
        <v>2932</v>
      </c>
      <c r="R16">
        <v>8148.7399999999989</v>
      </c>
      <c r="S16" s="2">
        <v>8148.7399999999989</v>
      </c>
      <c r="T16" s="7" t="s">
        <v>87</v>
      </c>
      <c r="V16" s="7" t="s">
        <v>187</v>
      </c>
      <c r="W16" s="2" t="s">
        <v>83</v>
      </c>
      <c r="X16" s="7" t="s">
        <v>187</v>
      </c>
      <c r="Y16" s="2" t="s">
        <v>85</v>
      </c>
      <c r="Z16" s="3">
        <v>44315</v>
      </c>
      <c r="AA16" s="3">
        <v>44315</v>
      </c>
    </row>
    <row r="17" spans="1:27" x14ac:dyDescent="0.25">
      <c r="A17" s="2">
        <v>2021</v>
      </c>
      <c r="B17" s="3">
        <v>44197</v>
      </c>
      <c r="C17" s="3">
        <v>44286</v>
      </c>
      <c r="D17" s="2" t="s">
        <v>72</v>
      </c>
      <c r="E17" t="s">
        <v>319</v>
      </c>
      <c r="F17" t="s">
        <v>158</v>
      </c>
      <c r="G17" s="2" t="s">
        <v>84</v>
      </c>
      <c r="H17" s="2" t="s">
        <v>85</v>
      </c>
      <c r="I17" s="2" t="s">
        <v>80</v>
      </c>
      <c r="J17" t="s">
        <v>192</v>
      </c>
      <c r="K17" t="s">
        <v>222</v>
      </c>
      <c r="L17" t="s">
        <v>223</v>
      </c>
      <c r="M17" t="s">
        <v>97</v>
      </c>
      <c r="N17" s="3">
        <f>'[1]RELACION DE LICENCIAS'!D16</f>
        <v>44218</v>
      </c>
      <c r="O17" s="3">
        <v>44561</v>
      </c>
      <c r="P17" s="2" t="s">
        <v>86</v>
      </c>
      <c r="Q17" s="7" t="s">
        <v>2931</v>
      </c>
      <c r="R17">
        <v>1330.03</v>
      </c>
      <c r="S17" s="2">
        <v>1330.03</v>
      </c>
      <c r="T17" s="7" t="s">
        <v>87</v>
      </c>
      <c r="V17" s="7" t="s">
        <v>187</v>
      </c>
      <c r="W17" s="2" t="s">
        <v>83</v>
      </c>
      <c r="X17" s="7" t="s">
        <v>187</v>
      </c>
      <c r="Y17" s="2" t="s">
        <v>85</v>
      </c>
      <c r="Z17" s="3">
        <v>44315</v>
      </c>
      <c r="AA17" s="3">
        <v>44315</v>
      </c>
    </row>
    <row r="18" spans="1:27" x14ac:dyDescent="0.25">
      <c r="A18" s="2">
        <v>2021</v>
      </c>
      <c r="B18" s="3">
        <v>44197</v>
      </c>
      <c r="C18" s="3">
        <v>44286</v>
      </c>
      <c r="D18" s="2" t="s">
        <v>72</v>
      </c>
      <c r="E18" t="s">
        <v>320</v>
      </c>
      <c r="F18" t="s">
        <v>159</v>
      </c>
      <c r="G18" s="2" t="s">
        <v>84</v>
      </c>
      <c r="H18" s="2" t="s">
        <v>85</v>
      </c>
      <c r="I18" s="2" t="s">
        <v>80</v>
      </c>
      <c r="J18" t="s">
        <v>193</v>
      </c>
      <c r="K18" t="s">
        <v>224</v>
      </c>
      <c r="L18" t="s">
        <v>214</v>
      </c>
      <c r="M18" t="s">
        <v>98</v>
      </c>
      <c r="N18" s="3">
        <f>'[1]RELACION DE LICENCIAS'!D17</f>
        <v>44223</v>
      </c>
      <c r="O18" s="3">
        <v>44561</v>
      </c>
      <c r="P18" s="2" t="s">
        <v>86</v>
      </c>
      <c r="Q18" s="7" t="s">
        <v>2929</v>
      </c>
      <c r="R18">
        <v>912</v>
      </c>
      <c r="S18" s="2">
        <v>912</v>
      </c>
      <c r="T18" s="7" t="s">
        <v>87</v>
      </c>
      <c r="V18" s="7" t="s">
        <v>187</v>
      </c>
      <c r="W18" s="2" t="s">
        <v>83</v>
      </c>
      <c r="X18" s="7" t="s">
        <v>187</v>
      </c>
      <c r="Y18" s="2" t="s">
        <v>85</v>
      </c>
      <c r="Z18" s="3">
        <v>44315</v>
      </c>
      <c r="AA18" s="3">
        <v>44315</v>
      </c>
    </row>
    <row r="19" spans="1:27" x14ac:dyDescent="0.25">
      <c r="A19" s="2">
        <v>2021</v>
      </c>
      <c r="B19" s="3">
        <v>44197</v>
      </c>
      <c r="C19" s="3">
        <v>44286</v>
      </c>
      <c r="D19" s="2" t="s">
        <v>72</v>
      </c>
      <c r="E19" t="s">
        <v>320</v>
      </c>
      <c r="F19" t="s">
        <v>160</v>
      </c>
      <c r="G19" s="2" t="s">
        <v>84</v>
      </c>
      <c r="H19" s="2" t="s">
        <v>85</v>
      </c>
      <c r="I19" s="2" t="s">
        <v>80</v>
      </c>
      <c r="J19" s="2" t="s">
        <v>99</v>
      </c>
      <c r="K19" s="2" t="s">
        <v>99</v>
      </c>
      <c r="L19" s="2" t="s">
        <v>99</v>
      </c>
      <c r="M19" t="s">
        <v>99</v>
      </c>
      <c r="N19" s="3">
        <f>'[1]RELACION DE LICENCIAS'!D18</f>
        <v>44223</v>
      </c>
      <c r="O19" s="3">
        <v>44561</v>
      </c>
      <c r="P19" s="2" t="s">
        <v>86</v>
      </c>
      <c r="Q19" s="7" t="s">
        <v>2930</v>
      </c>
      <c r="R19">
        <v>912</v>
      </c>
      <c r="S19" s="2">
        <v>912</v>
      </c>
      <c r="T19" s="7" t="s">
        <v>87</v>
      </c>
      <c r="V19" s="7" t="s">
        <v>187</v>
      </c>
      <c r="W19" s="2" t="s">
        <v>83</v>
      </c>
      <c r="X19" s="7" t="s">
        <v>187</v>
      </c>
      <c r="Y19" s="2" t="s">
        <v>85</v>
      </c>
      <c r="Z19" s="3">
        <v>44315</v>
      </c>
      <c r="AA19" s="3">
        <v>44315</v>
      </c>
    </row>
    <row r="20" spans="1:27" x14ac:dyDescent="0.25">
      <c r="A20" s="2">
        <v>2021</v>
      </c>
      <c r="B20" s="3">
        <v>44197</v>
      </c>
      <c r="C20" s="3">
        <v>44286</v>
      </c>
      <c r="D20" s="2" t="s">
        <v>72</v>
      </c>
      <c r="E20" t="s">
        <v>321</v>
      </c>
      <c r="F20" t="s">
        <v>161</v>
      </c>
      <c r="G20" s="2" t="s">
        <v>84</v>
      </c>
      <c r="H20" s="2" t="s">
        <v>85</v>
      </c>
      <c r="I20" s="2" t="s">
        <v>80</v>
      </c>
      <c r="J20" t="s">
        <v>194</v>
      </c>
      <c r="K20" t="s">
        <v>225</v>
      </c>
      <c r="L20" t="s">
        <v>226</v>
      </c>
      <c r="M20" t="s">
        <v>100</v>
      </c>
      <c r="N20" s="3">
        <f>'[1]RELACION DE LICENCIAS'!D19</f>
        <v>44223</v>
      </c>
      <c r="O20" s="3">
        <v>44561</v>
      </c>
      <c r="P20" s="2" t="s">
        <v>86</v>
      </c>
      <c r="Q20" s="7" t="s">
        <v>2928</v>
      </c>
      <c r="R20">
        <v>1530.8</v>
      </c>
      <c r="S20" s="2">
        <v>1530.8</v>
      </c>
      <c r="T20" s="7" t="s">
        <v>87</v>
      </c>
      <c r="V20" s="7" t="s">
        <v>187</v>
      </c>
      <c r="W20" s="2" t="s">
        <v>83</v>
      </c>
      <c r="X20" s="7" t="s">
        <v>187</v>
      </c>
      <c r="Y20" s="2" t="s">
        <v>85</v>
      </c>
      <c r="Z20" s="3">
        <v>44315</v>
      </c>
      <c r="AA20" s="3">
        <v>44315</v>
      </c>
    </row>
    <row r="21" spans="1:27" x14ac:dyDescent="0.25">
      <c r="A21" s="2">
        <v>2021</v>
      </c>
      <c r="B21" s="3">
        <v>44197</v>
      </c>
      <c r="C21" s="3">
        <v>44286</v>
      </c>
      <c r="D21" s="2" t="s">
        <v>72</v>
      </c>
      <c r="E21" t="s">
        <v>322</v>
      </c>
      <c r="F21" t="s">
        <v>162</v>
      </c>
      <c r="G21" s="2" t="s">
        <v>84</v>
      </c>
      <c r="H21" s="2" t="s">
        <v>85</v>
      </c>
      <c r="I21" s="2" t="s">
        <v>80</v>
      </c>
      <c r="J21" t="s">
        <v>195</v>
      </c>
      <c r="K21" t="s">
        <v>227</v>
      </c>
      <c r="L21" t="s">
        <v>228</v>
      </c>
      <c r="M21" t="s">
        <v>101</v>
      </c>
      <c r="N21" s="3">
        <f>'[1]RELACION DE LICENCIAS'!D20</f>
        <v>44224</v>
      </c>
      <c r="O21" s="3">
        <v>44561</v>
      </c>
      <c r="P21" s="2" t="s">
        <v>86</v>
      </c>
      <c r="Q21" s="7" t="s">
        <v>2927</v>
      </c>
      <c r="R21">
        <v>1580.94</v>
      </c>
      <c r="S21" s="2">
        <v>1580.94</v>
      </c>
      <c r="T21" s="7" t="s">
        <v>87</v>
      </c>
      <c r="V21" s="7" t="s">
        <v>187</v>
      </c>
      <c r="W21" s="2" t="s">
        <v>83</v>
      </c>
      <c r="X21" s="7" t="s">
        <v>187</v>
      </c>
      <c r="Y21" s="2" t="s">
        <v>85</v>
      </c>
      <c r="Z21" s="3">
        <v>44315</v>
      </c>
      <c r="AA21" s="3">
        <v>44315</v>
      </c>
    </row>
    <row r="22" spans="1:27" x14ac:dyDescent="0.25">
      <c r="A22" s="2">
        <v>2021</v>
      </c>
      <c r="B22" s="3">
        <v>44197</v>
      </c>
      <c r="C22" s="3">
        <v>44286</v>
      </c>
      <c r="D22" s="2" t="s">
        <v>72</v>
      </c>
      <c r="E22" t="s">
        <v>323</v>
      </c>
      <c r="F22" t="s">
        <v>163</v>
      </c>
      <c r="G22" s="2" t="s">
        <v>84</v>
      </c>
      <c r="H22" s="2" t="s">
        <v>85</v>
      </c>
      <c r="I22" s="2" t="s">
        <v>80</v>
      </c>
      <c r="J22" t="s">
        <v>196</v>
      </c>
      <c r="K22" t="s">
        <v>229</v>
      </c>
      <c r="L22" t="s">
        <v>230</v>
      </c>
      <c r="M22" t="s">
        <v>102</v>
      </c>
      <c r="N22" s="3">
        <f>'[1]RELACION DE LICENCIAS'!D21</f>
        <v>44229</v>
      </c>
      <c r="O22" s="3">
        <v>44561</v>
      </c>
      <c r="P22" s="2" t="s">
        <v>86</v>
      </c>
      <c r="Q22" s="7" t="s">
        <v>2926</v>
      </c>
      <c r="R22">
        <v>1102.5</v>
      </c>
      <c r="S22" s="2">
        <v>1102.5</v>
      </c>
      <c r="T22" s="7" t="s">
        <v>87</v>
      </c>
      <c r="V22" s="7" t="s">
        <v>187</v>
      </c>
      <c r="W22" s="2" t="s">
        <v>83</v>
      </c>
      <c r="X22" s="7" t="s">
        <v>187</v>
      </c>
      <c r="Y22" s="2" t="s">
        <v>85</v>
      </c>
      <c r="Z22" s="3">
        <v>44315</v>
      </c>
      <c r="AA22" s="3">
        <v>44315</v>
      </c>
    </row>
    <row r="23" spans="1:27" x14ac:dyDescent="0.25">
      <c r="A23" s="2">
        <v>2021</v>
      </c>
      <c r="B23" s="3">
        <v>44197</v>
      </c>
      <c r="C23" s="3">
        <v>44286</v>
      </c>
      <c r="D23" s="2" t="s">
        <v>72</v>
      </c>
      <c r="E23" t="s">
        <v>324</v>
      </c>
      <c r="F23" t="s">
        <v>164</v>
      </c>
      <c r="G23" s="2" t="s">
        <v>84</v>
      </c>
      <c r="H23" s="2" t="s">
        <v>85</v>
      </c>
      <c r="I23" s="2" t="s">
        <v>80</v>
      </c>
      <c r="J23" t="s">
        <v>197</v>
      </c>
      <c r="K23" t="s">
        <v>231</v>
      </c>
      <c r="L23" t="s">
        <v>232</v>
      </c>
      <c r="M23" t="s">
        <v>103</v>
      </c>
      <c r="N23" s="3">
        <f>'[1]RELACION DE LICENCIAS'!D22</f>
        <v>44232</v>
      </c>
      <c r="O23" s="3">
        <v>44561</v>
      </c>
      <c r="P23" s="2" t="s">
        <v>86</v>
      </c>
      <c r="Q23" s="7" t="s">
        <v>2925</v>
      </c>
      <c r="R23">
        <v>2748</v>
      </c>
      <c r="S23" s="2">
        <v>2748</v>
      </c>
      <c r="T23" s="7" t="s">
        <v>87</v>
      </c>
      <c r="V23" s="7" t="s">
        <v>187</v>
      </c>
      <c r="W23" s="2" t="s">
        <v>83</v>
      </c>
      <c r="X23" s="7" t="s">
        <v>187</v>
      </c>
      <c r="Y23" s="2" t="s">
        <v>85</v>
      </c>
      <c r="Z23" s="3">
        <v>44315</v>
      </c>
      <c r="AA23" s="3">
        <v>44315</v>
      </c>
    </row>
    <row r="24" spans="1:27" x14ac:dyDescent="0.25">
      <c r="A24" s="2">
        <v>2021</v>
      </c>
      <c r="B24" s="3">
        <v>44197</v>
      </c>
      <c r="C24" s="3">
        <v>44286</v>
      </c>
      <c r="D24" s="2" t="s">
        <v>72</v>
      </c>
      <c r="E24" t="s">
        <v>325</v>
      </c>
      <c r="F24" t="s">
        <v>165</v>
      </c>
      <c r="G24" s="2" t="s">
        <v>84</v>
      </c>
      <c r="H24" s="2" t="s">
        <v>85</v>
      </c>
      <c r="I24" s="2" t="s">
        <v>80</v>
      </c>
      <c r="J24" t="s">
        <v>234</v>
      </c>
      <c r="K24" t="s">
        <v>198</v>
      </c>
      <c r="L24" t="s">
        <v>233</v>
      </c>
      <c r="M24" t="s">
        <v>104</v>
      </c>
      <c r="N24" s="3">
        <f>'[1]RELACION DE LICENCIAS'!D23</f>
        <v>44232</v>
      </c>
      <c r="O24" s="3">
        <v>44561</v>
      </c>
      <c r="P24" s="2" t="s">
        <v>86</v>
      </c>
      <c r="Q24" s="7" t="s">
        <v>2924</v>
      </c>
      <c r="R24">
        <v>912</v>
      </c>
      <c r="S24" s="2">
        <v>912</v>
      </c>
      <c r="T24" s="7" t="s">
        <v>87</v>
      </c>
      <c r="V24" s="7" t="s">
        <v>187</v>
      </c>
      <c r="W24" s="2" t="s">
        <v>83</v>
      </c>
      <c r="X24" s="7" t="s">
        <v>187</v>
      </c>
      <c r="Y24" s="2" t="s">
        <v>85</v>
      </c>
      <c r="Z24" s="3">
        <v>44315</v>
      </c>
      <c r="AA24" s="3">
        <v>44315</v>
      </c>
    </row>
    <row r="25" spans="1:27" x14ac:dyDescent="0.25">
      <c r="A25" s="2">
        <v>2021</v>
      </c>
      <c r="B25" s="3">
        <v>44197</v>
      </c>
      <c r="C25" s="3">
        <v>44286</v>
      </c>
      <c r="D25" s="2" t="s">
        <v>72</v>
      </c>
      <c r="E25" t="s">
        <v>326</v>
      </c>
      <c r="F25" t="s">
        <v>163</v>
      </c>
      <c r="G25" s="2" t="s">
        <v>84</v>
      </c>
      <c r="H25" s="2" t="s">
        <v>85</v>
      </c>
      <c r="I25" s="2" t="s">
        <v>80</v>
      </c>
      <c r="J25" t="s">
        <v>270</v>
      </c>
      <c r="K25" t="s">
        <v>271</v>
      </c>
      <c r="L25" t="s">
        <v>272</v>
      </c>
      <c r="M25" t="s">
        <v>105</v>
      </c>
      <c r="N25" s="3">
        <f>'[1]RELACION DE LICENCIAS'!D24</f>
        <v>44238.505555555559</v>
      </c>
      <c r="O25" s="3">
        <v>44561</v>
      </c>
      <c r="P25" s="2" t="s">
        <v>86</v>
      </c>
      <c r="Q25" s="7" t="s">
        <v>2923</v>
      </c>
      <c r="R25">
        <v>2126.25</v>
      </c>
      <c r="S25" s="2">
        <v>2126.25</v>
      </c>
      <c r="T25" s="7" t="s">
        <v>87</v>
      </c>
      <c r="V25" s="7" t="s">
        <v>187</v>
      </c>
      <c r="W25" s="2" t="s">
        <v>83</v>
      </c>
      <c r="X25" s="7" t="s">
        <v>187</v>
      </c>
      <c r="Y25" s="2" t="s">
        <v>85</v>
      </c>
      <c r="Z25" s="3">
        <v>44315</v>
      </c>
      <c r="AA25" s="3">
        <v>44315</v>
      </c>
    </row>
    <row r="26" spans="1:27" x14ac:dyDescent="0.25">
      <c r="A26" s="2">
        <v>2021</v>
      </c>
      <c r="B26" s="3">
        <v>44197</v>
      </c>
      <c r="C26" s="3">
        <v>44286</v>
      </c>
      <c r="D26" s="2" t="s">
        <v>72</v>
      </c>
      <c r="E26" t="s">
        <v>327</v>
      </c>
      <c r="F26" t="s">
        <v>166</v>
      </c>
      <c r="G26" s="2" t="s">
        <v>84</v>
      </c>
      <c r="H26" s="2" t="s">
        <v>85</v>
      </c>
      <c r="I26" s="2" t="s">
        <v>80</v>
      </c>
      <c r="J26" t="s">
        <v>106</v>
      </c>
      <c r="K26" t="s">
        <v>106</v>
      </c>
      <c r="L26" t="s">
        <v>106</v>
      </c>
      <c r="M26" t="s">
        <v>106</v>
      </c>
      <c r="N26" s="3">
        <f>'[1]RELACION DE LICENCIAS'!D25</f>
        <v>44242.46875</v>
      </c>
      <c r="O26" s="3">
        <v>44561</v>
      </c>
      <c r="P26" s="2" t="s">
        <v>86</v>
      </c>
      <c r="Q26" s="7" t="s">
        <v>2922</v>
      </c>
      <c r="R26">
        <v>1350</v>
      </c>
      <c r="S26" s="2">
        <v>1350</v>
      </c>
      <c r="T26" s="7" t="s">
        <v>87</v>
      </c>
      <c r="V26" s="7" t="s">
        <v>187</v>
      </c>
      <c r="W26" s="2" t="s">
        <v>83</v>
      </c>
      <c r="X26" s="7" t="s">
        <v>187</v>
      </c>
      <c r="Y26" s="2" t="s">
        <v>85</v>
      </c>
      <c r="Z26" s="3">
        <v>44315</v>
      </c>
      <c r="AA26" s="3">
        <v>44315</v>
      </c>
    </row>
    <row r="27" spans="1:27" x14ac:dyDescent="0.25">
      <c r="A27" s="2">
        <v>2021</v>
      </c>
      <c r="B27" s="3">
        <v>44197</v>
      </c>
      <c r="C27" s="3">
        <v>44286</v>
      </c>
      <c r="D27" s="2" t="s">
        <v>72</v>
      </c>
      <c r="E27" t="s">
        <v>328</v>
      </c>
      <c r="F27" t="s">
        <v>167</v>
      </c>
      <c r="G27" s="2" t="s">
        <v>84</v>
      </c>
      <c r="H27" s="2" t="s">
        <v>85</v>
      </c>
      <c r="I27" s="2" t="s">
        <v>80</v>
      </c>
      <c r="J27" t="s">
        <v>273</v>
      </c>
      <c r="K27" t="s">
        <v>274</v>
      </c>
      <c r="L27" t="s">
        <v>275</v>
      </c>
      <c r="M27" t="s">
        <v>107</v>
      </c>
      <c r="N27" s="3">
        <f>'[1]RELACION DE LICENCIAS'!D26</f>
        <v>44245.538194444445</v>
      </c>
      <c r="O27" s="3">
        <v>44561</v>
      </c>
      <c r="P27" s="2" t="s">
        <v>86</v>
      </c>
      <c r="Q27" s="7" t="s">
        <v>2921</v>
      </c>
      <c r="R27">
        <v>1366.8</v>
      </c>
      <c r="S27" s="2">
        <v>1366.8</v>
      </c>
      <c r="T27" s="7" t="s">
        <v>87</v>
      </c>
      <c r="V27" s="7" t="s">
        <v>187</v>
      </c>
      <c r="W27" s="2" t="s">
        <v>83</v>
      </c>
      <c r="X27" s="7" t="s">
        <v>187</v>
      </c>
      <c r="Y27" s="2" t="s">
        <v>85</v>
      </c>
      <c r="Z27" s="3">
        <v>44315</v>
      </c>
      <c r="AA27" s="3">
        <v>44315</v>
      </c>
    </row>
    <row r="28" spans="1:27" x14ac:dyDescent="0.25">
      <c r="A28" s="2">
        <v>2021</v>
      </c>
      <c r="B28" s="3">
        <v>44197</v>
      </c>
      <c r="C28" s="3">
        <v>44286</v>
      </c>
      <c r="D28" s="2" t="s">
        <v>72</v>
      </c>
      <c r="E28" t="s">
        <v>329</v>
      </c>
      <c r="F28" t="s">
        <v>157</v>
      </c>
      <c r="G28" s="2" t="s">
        <v>84</v>
      </c>
      <c r="H28" s="2" t="s">
        <v>85</v>
      </c>
      <c r="I28" s="2" t="s">
        <v>80</v>
      </c>
      <c r="J28" t="s">
        <v>238</v>
      </c>
      <c r="K28" t="s">
        <v>276</v>
      </c>
      <c r="L28" t="s">
        <v>237</v>
      </c>
      <c r="M28" t="s">
        <v>108</v>
      </c>
      <c r="N28" s="3">
        <f>'[1]RELACION DE LICENCIAS'!D27</f>
        <v>44246.462500000001</v>
      </c>
      <c r="O28" s="3">
        <v>44561</v>
      </c>
      <c r="P28" s="2" t="s">
        <v>86</v>
      </c>
      <c r="Q28" s="7" t="s">
        <v>2920</v>
      </c>
      <c r="R28">
        <v>2084.1200000000003</v>
      </c>
      <c r="S28" s="2">
        <v>2084.1200000000003</v>
      </c>
      <c r="T28" s="7" t="s">
        <v>87</v>
      </c>
      <c r="V28" s="7" t="s">
        <v>187</v>
      </c>
      <c r="W28" s="2" t="s">
        <v>83</v>
      </c>
      <c r="X28" s="7" t="s">
        <v>187</v>
      </c>
      <c r="Y28" s="2" t="s">
        <v>85</v>
      </c>
      <c r="Z28" s="3">
        <v>44315</v>
      </c>
      <c r="AA28" s="3">
        <v>44315</v>
      </c>
    </row>
    <row r="29" spans="1:27" x14ac:dyDescent="0.25">
      <c r="A29" s="2">
        <v>2021</v>
      </c>
      <c r="B29" s="3">
        <v>44197</v>
      </c>
      <c r="C29" s="3">
        <v>44286</v>
      </c>
      <c r="D29" s="2" t="s">
        <v>72</v>
      </c>
      <c r="E29" t="s">
        <v>330</v>
      </c>
      <c r="F29" t="s">
        <v>151</v>
      </c>
      <c r="G29" s="2" t="s">
        <v>84</v>
      </c>
      <c r="H29" s="2" t="s">
        <v>85</v>
      </c>
      <c r="I29" s="2" t="s">
        <v>80</v>
      </c>
      <c r="J29" t="s">
        <v>199</v>
      </c>
      <c r="K29" t="s">
        <v>239</v>
      </c>
      <c r="L29" t="s">
        <v>240</v>
      </c>
      <c r="M29" t="s">
        <v>109</v>
      </c>
      <c r="N29" s="3">
        <f>'[1]RELACION DE LICENCIAS'!D28</f>
        <v>44246.467361111114</v>
      </c>
      <c r="O29" s="3">
        <v>44561</v>
      </c>
      <c r="P29" s="2" t="s">
        <v>86</v>
      </c>
      <c r="Q29" s="7" t="s">
        <v>2919</v>
      </c>
      <c r="R29">
        <v>1215.9000000000001</v>
      </c>
      <c r="S29" s="2">
        <v>1215.9000000000001</v>
      </c>
      <c r="T29" s="7" t="s">
        <v>87</v>
      </c>
      <c r="V29" s="7" t="s">
        <v>187</v>
      </c>
      <c r="W29" s="2" t="s">
        <v>83</v>
      </c>
      <c r="X29" s="7" t="s">
        <v>187</v>
      </c>
      <c r="Y29" s="2" t="s">
        <v>85</v>
      </c>
      <c r="Z29" s="3">
        <v>44315</v>
      </c>
      <c r="AA29" s="3">
        <v>44315</v>
      </c>
    </row>
    <row r="30" spans="1:27" x14ac:dyDescent="0.25">
      <c r="A30" s="2">
        <v>2021</v>
      </c>
      <c r="B30" s="3">
        <v>44197</v>
      </c>
      <c r="C30" s="3">
        <v>44286</v>
      </c>
      <c r="D30" s="2" t="s">
        <v>72</v>
      </c>
      <c r="E30" t="s">
        <v>331</v>
      </c>
      <c r="F30" t="s">
        <v>168</v>
      </c>
      <c r="G30" s="2" t="s">
        <v>84</v>
      </c>
      <c r="H30" s="2" t="s">
        <v>85</v>
      </c>
      <c r="I30" s="2" t="s">
        <v>80</v>
      </c>
      <c r="J30" t="s">
        <v>110</v>
      </c>
      <c r="K30" t="s">
        <v>110</v>
      </c>
      <c r="L30" t="s">
        <v>110</v>
      </c>
      <c r="M30" t="s">
        <v>110</v>
      </c>
      <c r="N30" s="3">
        <f>'[1]RELACION DE LICENCIAS'!D29</f>
        <v>44249.465277777781</v>
      </c>
      <c r="O30" s="3">
        <v>44561</v>
      </c>
      <c r="P30" s="2" t="s">
        <v>86</v>
      </c>
      <c r="Q30" s="7" t="s">
        <v>2918</v>
      </c>
      <c r="R30">
        <v>5844.45</v>
      </c>
      <c r="S30" s="2">
        <v>5844.45</v>
      </c>
      <c r="T30" s="7" t="s">
        <v>87</v>
      </c>
      <c r="V30" s="7" t="s">
        <v>187</v>
      </c>
      <c r="W30" s="2" t="s">
        <v>83</v>
      </c>
      <c r="X30" s="7" t="s">
        <v>187</v>
      </c>
      <c r="Y30" s="2" t="s">
        <v>85</v>
      </c>
      <c r="Z30" s="3">
        <v>44315</v>
      </c>
      <c r="AA30" s="3">
        <v>44315</v>
      </c>
    </row>
    <row r="31" spans="1:27" x14ac:dyDescent="0.25">
      <c r="A31" s="2">
        <v>2021</v>
      </c>
      <c r="B31" s="3">
        <v>44197</v>
      </c>
      <c r="C31" s="3">
        <v>44286</v>
      </c>
      <c r="D31" s="2" t="s">
        <v>72</v>
      </c>
      <c r="E31" t="s">
        <v>332</v>
      </c>
      <c r="F31" t="s">
        <v>162</v>
      </c>
      <c r="G31" s="2" t="s">
        <v>84</v>
      </c>
      <c r="H31" s="2" t="s">
        <v>85</v>
      </c>
      <c r="I31" s="2" t="s">
        <v>80</v>
      </c>
      <c r="J31" t="s">
        <v>277</v>
      </c>
      <c r="K31" t="s">
        <v>198</v>
      </c>
      <c r="L31" t="s">
        <v>278</v>
      </c>
      <c r="M31" t="s">
        <v>111</v>
      </c>
      <c r="N31" s="3">
        <f>'[1]RELACION DE LICENCIAS'!D30</f>
        <v>44252.512499999997</v>
      </c>
      <c r="O31" s="3">
        <v>44561</v>
      </c>
      <c r="P31" s="2" t="s">
        <v>86</v>
      </c>
      <c r="Q31" s="7" t="s">
        <v>2917</v>
      </c>
      <c r="R31">
        <v>6546.29</v>
      </c>
      <c r="S31" s="2">
        <v>6546.29</v>
      </c>
      <c r="T31" s="7" t="s">
        <v>87</v>
      </c>
      <c r="V31" s="7" t="s">
        <v>187</v>
      </c>
      <c r="W31" s="2" t="s">
        <v>83</v>
      </c>
      <c r="X31" s="7" t="s">
        <v>187</v>
      </c>
      <c r="Y31" s="2" t="s">
        <v>85</v>
      </c>
      <c r="Z31" s="3">
        <v>44315</v>
      </c>
      <c r="AA31" s="3">
        <v>44315</v>
      </c>
    </row>
    <row r="32" spans="1:27" x14ac:dyDescent="0.25">
      <c r="A32" s="2">
        <v>2021</v>
      </c>
      <c r="B32" s="3">
        <v>44197</v>
      </c>
      <c r="C32" s="3">
        <v>44286</v>
      </c>
      <c r="D32" s="2" t="s">
        <v>72</v>
      </c>
      <c r="E32" t="s">
        <v>333</v>
      </c>
      <c r="F32" t="s">
        <v>169</v>
      </c>
      <c r="G32" s="2" t="s">
        <v>84</v>
      </c>
      <c r="H32" s="2" t="s">
        <v>85</v>
      </c>
      <c r="I32" s="2" t="s">
        <v>80</v>
      </c>
      <c r="J32" t="s">
        <v>279</v>
      </c>
      <c r="K32" t="s">
        <v>280</v>
      </c>
      <c r="L32" t="s">
        <v>281</v>
      </c>
      <c r="M32" t="s">
        <v>282</v>
      </c>
      <c r="N32" s="3">
        <f>'[1]RELACION DE LICENCIAS'!D31</f>
        <v>44253.670138888891</v>
      </c>
      <c r="O32" s="3">
        <v>44561</v>
      </c>
      <c r="P32" s="2" t="s">
        <v>86</v>
      </c>
      <c r="Q32" s="7" t="s">
        <v>2916</v>
      </c>
      <c r="R32">
        <v>2662.55</v>
      </c>
      <c r="S32" s="2">
        <v>2662.55</v>
      </c>
      <c r="T32" s="7" t="s">
        <v>87</v>
      </c>
      <c r="V32" s="7" t="s">
        <v>187</v>
      </c>
      <c r="W32" s="2" t="s">
        <v>83</v>
      </c>
      <c r="X32" s="7" t="s">
        <v>187</v>
      </c>
      <c r="Y32" s="2" t="s">
        <v>85</v>
      </c>
      <c r="Z32" s="3">
        <v>44315</v>
      </c>
      <c r="AA32" s="3">
        <v>44315</v>
      </c>
    </row>
    <row r="33" spans="1:27" x14ac:dyDescent="0.25">
      <c r="A33" s="2">
        <v>2021</v>
      </c>
      <c r="B33" s="3">
        <v>44197</v>
      </c>
      <c r="C33" s="3">
        <v>44286</v>
      </c>
      <c r="D33" s="2" t="s">
        <v>72</v>
      </c>
      <c r="E33" t="s">
        <v>334</v>
      </c>
      <c r="F33" t="s">
        <v>154</v>
      </c>
      <c r="G33" s="2" t="s">
        <v>84</v>
      </c>
      <c r="H33" s="2" t="s">
        <v>85</v>
      </c>
      <c r="I33" s="2" t="s">
        <v>80</v>
      </c>
      <c r="J33" t="s">
        <v>112</v>
      </c>
      <c r="K33" t="s">
        <v>112</v>
      </c>
      <c r="L33" t="s">
        <v>112</v>
      </c>
      <c r="M33" t="s">
        <v>112</v>
      </c>
      <c r="N33" s="3">
        <f>'[1]RELACION DE LICENCIAS'!D32</f>
        <v>44253.677777777775</v>
      </c>
      <c r="O33" s="3">
        <v>44561</v>
      </c>
      <c r="P33" s="2" t="s">
        <v>86</v>
      </c>
      <c r="Q33" s="7" t="s">
        <v>2915</v>
      </c>
      <c r="R33">
        <v>5397.03</v>
      </c>
      <c r="S33" s="2">
        <v>5397.03</v>
      </c>
      <c r="T33" s="7" t="s">
        <v>87</v>
      </c>
      <c r="V33" s="7" t="s">
        <v>187</v>
      </c>
      <c r="W33" s="2" t="s">
        <v>83</v>
      </c>
      <c r="X33" s="7" t="s">
        <v>187</v>
      </c>
      <c r="Y33" s="2" t="s">
        <v>85</v>
      </c>
      <c r="Z33" s="3">
        <v>44315</v>
      </c>
      <c r="AA33" s="3">
        <v>44315</v>
      </c>
    </row>
    <row r="34" spans="1:27" x14ac:dyDescent="0.25">
      <c r="A34" s="2">
        <v>2021</v>
      </c>
      <c r="B34" s="3">
        <v>44197</v>
      </c>
      <c r="C34" s="3">
        <v>44286</v>
      </c>
      <c r="D34" s="2" t="s">
        <v>72</v>
      </c>
      <c r="E34" t="s">
        <v>335</v>
      </c>
      <c r="F34" t="s">
        <v>170</v>
      </c>
      <c r="G34" s="2" t="s">
        <v>84</v>
      </c>
      <c r="H34" s="2" t="s">
        <v>85</v>
      </c>
      <c r="I34" s="2" t="s">
        <v>80</v>
      </c>
      <c r="J34" t="s">
        <v>200</v>
      </c>
      <c r="K34" t="s">
        <v>243</v>
      </c>
      <c r="L34" t="s">
        <v>244</v>
      </c>
      <c r="M34" t="s">
        <v>113</v>
      </c>
      <c r="N34" s="3">
        <f>'[1]RELACION DE LICENCIAS'!D33</f>
        <v>44256.506249999999</v>
      </c>
      <c r="O34" s="3">
        <v>44561</v>
      </c>
      <c r="P34" s="2" t="s">
        <v>86</v>
      </c>
      <c r="Q34" s="7" t="s">
        <v>2914</v>
      </c>
      <c r="R34">
        <v>675</v>
      </c>
      <c r="S34" s="2">
        <v>675</v>
      </c>
      <c r="T34" s="7" t="s">
        <v>87</v>
      </c>
      <c r="V34" s="7" t="s">
        <v>187</v>
      </c>
      <c r="W34" s="2" t="s">
        <v>83</v>
      </c>
      <c r="X34" s="7" t="s">
        <v>187</v>
      </c>
      <c r="Y34" s="2" t="s">
        <v>85</v>
      </c>
      <c r="Z34" s="3">
        <v>44315</v>
      </c>
      <c r="AA34" s="3">
        <v>44315</v>
      </c>
    </row>
    <row r="35" spans="1:27" x14ac:dyDescent="0.25">
      <c r="A35" s="2">
        <v>2021</v>
      </c>
      <c r="B35" s="3">
        <v>44197</v>
      </c>
      <c r="C35" s="3">
        <v>44286</v>
      </c>
      <c r="D35" s="2" t="s">
        <v>72</v>
      </c>
      <c r="E35" t="s">
        <v>336</v>
      </c>
      <c r="F35" t="s">
        <v>149</v>
      </c>
      <c r="G35" s="2" t="s">
        <v>84</v>
      </c>
      <c r="H35" s="2" t="s">
        <v>85</v>
      </c>
      <c r="I35" s="2" t="s">
        <v>80</v>
      </c>
      <c r="J35" t="s">
        <v>114</v>
      </c>
      <c r="K35" t="s">
        <v>114</v>
      </c>
      <c r="L35" t="s">
        <v>114</v>
      </c>
      <c r="M35" t="s">
        <v>114</v>
      </c>
      <c r="N35" s="3">
        <f>'[1]RELACION DE LICENCIAS'!D34</f>
        <v>44256.556944444441</v>
      </c>
      <c r="O35" s="3">
        <v>44561</v>
      </c>
      <c r="P35" s="2" t="s">
        <v>86</v>
      </c>
      <c r="Q35" s="7" t="s">
        <v>2913</v>
      </c>
      <c r="R35">
        <v>28105.760000000002</v>
      </c>
      <c r="S35" s="2">
        <v>28105.760000000002</v>
      </c>
      <c r="T35" s="7" t="s">
        <v>87</v>
      </c>
      <c r="V35" s="7" t="s">
        <v>187</v>
      </c>
      <c r="W35" s="2" t="s">
        <v>83</v>
      </c>
      <c r="X35" s="7" t="s">
        <v>187</v>
      </c>
      <c r="Y35" s="2" t="s">
        <v>85</v>
      </c>
      <c r="Z35" s="3">
        <v>44315</v>
      </c>
      <c r="AA35" s="3">
        <v>44315</v>
      </c>
    </row>
    <row r="36" spans="1:27" x14ac:dyDescent="0.25">
      <c r="A36" s="2">
        <v>2021</v>
      </c>
      <c r="B36" s="3">
        <v>44197</v>
      </c>
      <c r="C36" s="3">
        <v>44286</v>
      </c>
      <c r="D36" s="2" t="s">
        <v>72</v>
      </c>
      <c r="E36" t="s">
        <v>337</v>
      </c>
      <c r="F36" t="s">
        <v>171</v>
      </c>
      <c r="G36" s="2" t="s">
        <v>84</v>
      </c>
      <c r="H36" s="2" t="s">
        <v>85</v>
      </c>
      <c r="I36" s="2" t="s">
        <v>80</v>
      </c>
      <c r="J36" t="s">
        <v>201</v>
      </c>
      <c r="K36" t="s">
        <v>245</v>
      </c>
      <c r="L36" t="s">
        <v>246</v>
      </c>
      <c r="M36" t="s">
        <v>115</v>
      </c>
      <c r="N36" s="3">
        <f>'[1]RELACION DE LICENCIAS'!D35</f>
        <v>44256.595833333333</v>
      </c>
      <c r="O36" s="3">
        <v>44561</v>
      </c>
      <c r="P36" s="2" t="s">
        <v>86</v>
      </c>
      <c r="Q36" s="7" t="s">
        <v>2912</v>
      </c>
      <c r="R36">
        <v>2994</v>
      </c>
      <c r="S36" s="2">
        <v>2994</v>
      </c>
      <c r="T36" s="7" t="s">
        <v>87</v>
      </c>
      <c r="V36" s="7" t="s">
        <v>187</v>
      </c>
      <c r="W36" s="2" t="s">
        <v>83</v>
      </c>
      <c r="X36" s="7" t="s">
        <v>187</v>
      </c>
      <c r="Y36" s="2" t="s">
        <v>85</v>
      </c>
      <c r="Z36" s="3">
        <v>44315</v>
      </c>
      <c r="AA36" s="3">
        <v>44315</v>
      </c>
    </row>
    <row r="37" spans="1:27" x14ac:dyDescent="0.25">
      <c r="A37" s="2">
        <v>2021</v>
      </c>
      <c r="B37" s="3">
        <v>44197</v>
      </c>
      <c r="C37" s="3">
        <v>44286</v>
      </c>
      <c r="D37" s="2" t="s">
        <v>72</v>
      </c>
      <c r="E37" t="s">
        <v>338</v>
      </c>
      <c r="F37" t="s">
        <v>171</v>
      </c>
      <c r="G37" s="2" t="s">
        <v>84</v>
      </c>
      <c r="H37" s="2" t="s">
        <v>85</v>
      </c>
      <c r="I37" s="2" t="s">
        <v>80</v>
      </c>
      <c r="J37" s="2" t="s">
        <v>116</v>
      </c>
      <c r="K37" s="2" t="s">
        <v>116</v>
      </c>
      <c r="L37" s="2" t="s">
        <v>116</v>
      </c>
      <c r="M37" t="s">
        <v>116</v>
      </c>
      <c r="N37" s="3">
        <f>'[1]RELACION DE LICENCIAS'!D36</f>
        <v>44256.666666666664</v>
      </c>
      <c r="O37" s="3">
        <v>44561</v>
      </c>
      <c r="P37" s="2" t="s">
        <v>86</v>
      </c>
      <c r="Q37" s="7" t="s">
        <v>2911</v>
      </c>
      <c r="R37">
        <v>2094.87</v>
      </c>
      <c r="S37" s="2">
        <v>2094.87</v>
      </c>
      <c r="T37" s="7" t="s">
        <v>87</v>
      </c>
      <c r="V37" s="7" t="s">
        <v>187</v>
      </c>
      <c r="W37" s="2" t="s">
        <v>83</v>
      </c>
      <c r="X37" s="7" t="s">
        <v>187</v>
      </c>
      <c r="Y37" s="2" t="s">
        <v>85</v>
      </c>
      <c r="Z37" s="3">
        <v>44315</v>
      </c>
      <c r="AA37" s="3">
        <v>44315</v>
      </c>
    </row>
    <row r="38" spans="1:27" x14ac:dyDescent="0.25">
      <c r="A38" s="2">
        <v>2021</v>
      </c>
      <c r="B38" s="3">
        <v>44197</v>
      </c>
      <c r="C38" s="3">
        <v>44286</v>
      </c>
      <c r="D38" s="2" t="s">
        <v>72</v>
      </c>
      <c r="E38" t="s">
        <v>339</v>
      </c>
      <c r="F38" t="s">
        <v>171</v>
      </c>
      <c r="G38" s="2" t="s">
        <v>84</v>
      </c>
      <c r="H38" s="2" t="s">
        <v>85</v>
      </c>
      <c r="I38" s="2" t="s">
        <v>80</v>
      </c>
      <c r="J38" t="s">
        <v>202</v>
      </c>
      <c r="K38" t="s">
        <v>247</v>
      </c>
      <c r="L38" t="s">
        <v>248</v>
      </c>
      <c r="M38" t="s">
        <v>117</v>
      </c>
      <c r="N38" s="3">
        <f>'[1]RELACION DE LICENCIAS'!D37</f>
        <v>44257.414583333331</v>
      </c>
      <c r="O38" s="3">
        <v>44561</v>
      </c>
      <c r="P38" s="2" t="s">
        <v>86</v>
      </c>
      <c r="Q38" s="7" t="s">
        <v>2910</v>
      </c>
      <c r="R38">
        <v>1047.9000000000001</v>
      </c>
      <c r="S38" s="2">
        <v>1047.9000000000001</v>
      </c>
      <c r="T38" s="7" t="s">
        <v>87</v>
      </c>
      <c r="V38" s="7" t="s">
        <v>187</v>
      </c>
      <c r="W38" s="2" t="s">
        <v>83</v>
      </c>
      <c r="X38" s="7" t="s">
        <v>187</v>
      </c>
      <c r="Y38" s="2" t="s">
        <v>85</v>
      </c>
      <c r="Z38" s="3">
        <v>44315</v>
      </c>
      <c r="AA38" s="3">
        <v>44315</v>
      </c>
    </row>
    <row r="39" spans="1:27" x14ac:dyDescent="0.25">
      <c r="A39" s="2">
        <v>2021</v>
      </c>
      <c r="B39" s="3">
        <v>44197</v>
      </c>
      <c r="C39" s="3">
        <v>44286</v>
      </c>
      <c r="D39" s="2" t="s">
        <v>72</v>
      </c>
      <c r="E39" t="s">
        <v>340</v>
      </c>
      <c r="F39" t="s">
        <v>171</v>
      </c>
      <c r="G39" s="2" t="s">
        <v>84</v>
      </c>
      <c r="H39" s="2" t="s">
        <v>85</v>
      </c>
      <c r="I39" s="2" t="s">
        <v>80</v>
      </c>
      <c r="J39" t="s">
        <v>118</v>
      </c>
      <c r="K39" t="s">
        <v>118</v>
      </c>
      <c r="L39" t="s">
        <v>118</v>
      </c>
      <c r="M39" t="s">
        <v>118</v>
      </c>
      <c r="N39" s="3">
        <f>'[1]RELACION DE LICENCIAS'!D38</f>
        <v>44257.499305555553</v>
      </c>
      <c r="O39" s="3">
        <v>44561</v>
      </c>
      <c r="P39" s="2" t="s">
        <v>86</v>
      </c>
      <c r="Q39" s="7" t="s">
        <v>2909</v>
      </c>
      <c r="R39">
        <v>942.67</v>
      </c>
      <c r="S39" s="2">
        <v>942.67</v>
      </c>
      <c r="T39" s="7" t="s">
        <v>87</v>
      </c>
      <c r="V39" s="7" t="s">
        <v>187</v>
      </c>
      <c r="W39" s="2" t="s">
        <v>83</v>
      </c>
      <c r="X39" s="7" t="s">
        <v>187</v>
      </c>
      <c r="Y39" s="2" t="s">
        <v>85</v>
      </c>
      <c r="Z39" s="3">
        <v>44315</v>
      </c>
      <c r="AA39" s="3">
        <v>44315</v>
      </c>
    </row>
    <row r="40" spans="1:27" x14ac:dyDescent="0.25">
      <c r="A40" s="2">
        <v>2021</v>
      </c>
      <c r="B40" s="3">
        <v>44197</v>
      </c>
      <c r="C40" s="3">
        <v>44286</v>
      </c>
      <c r="D40" s="2" t="s">
        <v>72</v>
      </c>
      <c r="E40" t="s">
        <v>341</v>
      </c>
      <c r="F40" t="s">
        <v>166</v>
      </c>
      <c r="G40" s="2" t="s">
        <v>84</v>
      </c>
      <c r="H40" s="2" t="s">
        <v>85</v>
      </c>
      <c r="I40" s="2" t="s">
        <v>80</v>
      </c>
      <c r="J40" t="s">
        <v>203</v>
      </c>
      <c r="K40" t="s">
        <v>249</v>
      </c>
      <c r="L40" t="s">
        <v>250</v>
      </c>
      <c r="M40" t="s">
        <v>119</v>
      </c>
      <c r="N40" s="3">
        <f>'[1]RELACION DE LICENCIAS'!D39</f>
        <v>44257.613194444442</v>
      </c>
      <c r="O40" s="3">
        <v>44561</v>
      </c>
      <c r="P40" s="2" t="s">
        <v>86</v>
      </c>
      <c r="Q40" s="7" t="s">
        <v>2908</v>
      </c>
      <c r="R40">
        <v>2462.4</v>
      </c>
      <c r="S40" s="2">
        <v>2462.4</v>
      </c>
      <c r="T40" s="7" t="s">
        <v>87</v>
      </c>
      <c r="V40" s="7" t="s">
        <v>187</v>
      </c>
      <c r="W40" s="2" t="s">
        <v>83</v>
      </c>
      <c r="X40" s="7" t="s">
        <v>187</v>
      </c>
      <c r="Y40" s="2" t="s">
        <v>85</v>
      </c>
      <c r="Z40" s="3">
        <v>44315</v>
      </c>
      <c r="AA40" s="3">
        <v>44315</v>
      </c>
    </row>
    <row r="41" spans="1:27" x14ac:dyDescent="0.25">
      <c r="A41" s="2">
        <v>2021</v>
      </c>
      <c r="B41" s="3">
        <v>44197</v>
      </c>
      <c r="C41" s="3">
        <v>44286</v>
      </c>
      <c r="D41" s="2" t="s">
        <v>72</v>
      </c>
      <c r="E41" t="s">
        <v>342</v>
      </c>
      <c r="F41" t="s">
        <v>172</v>
      </c>
      <c r="G41" s="2" t="s">
        <v>84</v>
      </c>
      <c r="H41" s="2" t="s">
        <v>85</v>
      </c>
      <c r="I41" s="2" t="s">
        <v>80</v>
      </c>
      <c r="J41" t="s">
        <v>204</v>
      </c>
      <c r="K41" t="s">
        <v>251</v>
      </c>
      <c r="L41" t="s">
        <v>252</v>
      </c>
      <c r="M41" t="s">
        <v>120</v>
      </c>
      <c r="N41" s="3">
        <f>'[1]RELACION DE LICENCIAS'!D40</f>
        <v>44258.592361111114</v>
      </c>
      <c r="O41" s="3">
        <v>44561</v>
      </c>
      <c r="P41" s="2" t="s">
        <v>86</v>
      </c>
      <c r="Q41" s="7" t="s">
        <v>2907</v>
      </c>
      <c r="R41">
        <v>1536</v>
      </c>
      <c r="S41" s="2">
        <v>1536</v>
      </c>
      <c r="T41" s="7" t="s">
        <v>87</v>
      </c>
      <c r="V41" s="7" t="s">
        <v>187</v>
      </c>
      <c r="W41" s="2" t="s">
        <v>83</v>
      </c>
      <c r="X41" s="7" t="s">
        <v>187</v>
      </c>
      <c r="Y41" s="2" t="s">
        <v>85</v>
      </c>
      <c r="Z41" s="3">
        <v>44315</v>
      </c>
      <c r="AA41" s="3">
        <v>44315</v>
      </c>
    </row>
    <row r="42" spans="1:27" x14ac:dyDescent="0.25">
      <c r="A42" s="2">
        <v>2021</v>
      </c>
      <c r="B42" s="3">
        <v>44197</v>
      </c>
      <c r="C42" s="3">
        <v>44286</v>
      </c>
      <c r="D42" s="2" t="s">
        <v>72</v>
      </c>
      <c r="E42" t="s">
        <v>343</v>
      </c>
      <c r="F42" t="s">
        <v>173</v>
      </c>
      <c r="G42" s="2" t="s">
        <v>84</v>
      </c>
      <c r="H42" s="2" t="s">
        <v>85</v>
      </c>
      <c r="I42" s="2" t="s">
        <v>80</v>
      </c>
      <c r="J42" t="s">
        <v>204</v>
      </c>
      <c r="K42" t="s">
        <v>251</v>
      </c>
      <c r="L42" t="s">
        <v>252</v>
      </c>
      <c r="M42" t="s">
        <v>120</v>
      </c>
      <c r="N42" s="3">
        <f>'[1]RELACION DE LICENCIAS'!D41</f>
        <v>44259.556250000001</v>
      </c>
      <c r="O42" s="3">
        <v>44561</v>
      </c>
      <c r="P42" s="2" t="s">
        <v>86</v>
      </c>
      <c r="Q42" s="7" t="s">
        <v>2906</v>
      </c>
      <c r="R42">
        <v>3630.91</v>
      </c>
      <c r="S42" s="2">
        <v>3630.91</v>
      </c>
      <c r="T42" s="7" t="s">
        <v>87</v>
      </c>
      <c r="V42" s="7" t="s">
        <v>187</v>
      </c>
      <c r="W42" s="2" t="s">
        <v>83</v>
      </c>
      <c r="X42" s="7" t="s">
        <v>187</v>
      </c>
      <c r="Y42" s="2" t="s">
        <v>85</v>
      </c>
      <c r="Z42" s="3">
        <v>44315</v>
      </c>
      <c r="AA42" s="3">
        <v>44315</v>
      </c>
    </row>
    <row r="43" spans="1:27" x14ac:dyDescent="0.25">
      <c r="A43" s="2">
        <v>2021</v>
      </c>
      <c r="B43" s="3">
        <v>44197</v>
      </c>
      <c r="C43" s="3">
        <v>44286</v>
      </c>
      <c r="D43" s="2" t="s">
        <v>72</v>
      </c>
      <c r="E43" t="s">
        <v>344</v>
      </c>
      <c r="F43" t="s">
        <v>173</v>
      </c>
      <c r="G43" s="2" t="s">
        <v>84</v>
      </c>
      <c r="H43" s="2" t="s">
        <v>85</v>
      </c>
      <c r="I43" s="2" t="s">
        <v>80</v>
      </c>
      <c r="J43" t="s">
        <v>205</v>
      </c>
      <c r="K43" t="s">
        <v>214</v>
      </c>
      <c r="L43" t="s">
        <v>198</v>
      </c>
      <c r="M43" t="s">
        <v>121</v>
      </c>
      <c r="N43" s="3">
        <f>'[1]RELACION DE LICENCIAS'!D42</f>
        <v>44259.563888888886</v>
      </c>
      <c r="O43" s="3">
        <v>44561</v>
      </c>
      <c r="P43" s="2" t="s">
        <v>86</v>
      </c>
      <c r="Q43" s="7" t="s">
        <v>2905</v>
      </c>
      <c r="R43">
        <v>916.5</v>
      </c>
      <c r="S43" s="2">
        <v>916.5</v>
      </c>
      <c r="T43" s="7" t="s">
        <v>87</v>
      </c>
      <c r="V43" s="7" t="s">
        <v>187</v>
      </c>
      <c r="W43" s="2" t="s">
        <v>83</v>
      </c>
      <c r="X43" s="7" t="s">
        <v>187</v>
      </c>
      <c r="Y43" s="2" t="s">
        <v>85</v>
      </c>
      <c r="Z43" s="3">
        <v>44315</v>
      </c>
      <c r="AA43" s="3">
        <v>44315</v>
      </c>
    </row>
    <row r="44" spans="1:27" x14ac:dyDescent="0.25">
      <c r="A44" s="2">
        <v>2021</v>
      </c>
      <c r="B44" s="3">
        <v>44197</v>
      </c>
      <c r="C44" s="3">
        <v>44286</v>
      </c>
      <c r="D44" s="2" t="s">
        <v>72</v>
      </c>
      <c r="E44" t="s">
        <v>345</v>
      </c>
      <c r="F44" t="s">
        <v>174</v>
      </c>
      <c r="G44" s="2" t="s">
        <v>84</v>
      </c>
      <c r="H44" s="2" t="s">
        <v>85</v>
      </c>
      <c r="I44" s="2" t="s">
        <v>80</v>
      </c>
      <c r="J44" t="s">
        <v>206</v>
      </c>
      <c r="K44" t="s">
        <v>220</v>
      </c>
      <c r="L44" t="s">
        <v>253</v>
      </c>
      <c r="M44" t="s">
        <v>122</v>
      </c>
      <c r="N44" s="3">
        <f>'[1]RELACION DE LICENCIAS'!D43</f>
        <v>44260.513888888891</v>
      </c>
      <c r="O44" s="3">
        <v>44561</v>
      </c>
      <c r="P44" s="2" t="s">
        <v>86</v>
      </c>
      <c r="Q44" s="7" t="s">
        <v>2904</v>
      </c>
      <c r="R44">
        <v>502.75</v>
      </c>
      <c r="S44" s="2">
        <v>502.75</v>
      </c>
      <c r="T44" s="7" t="s">
        <v>87</v>
      </c>
      <c r="V44" s="7" t="s">
        <v>187</v>
      </c>
      <c r="W44" s="2" t="s">
        <v>83</v>
      </c>
      <c r="X44" s="7" t="s">
        <v>187</v>
      </c>
      <c r="Y44" s="2" t="s">
        <v>85</v>
      </c>
      <c r="Z44" s="3">
        <v>44315</v>
      </c>
      <c r="AA44" s="3">
        <v>44315</v>
      </c>
    </row>
    <row r="45" spans="1:27" x14ac:dyDescent="0.25">
      <c r="A45" s="2">
        <v>2021</v>
      </c>
      <c r="B45" s="3">
        <v>44197</v>
      </c>
      <c r="C45" s="3">
        <v>44286</v>
      </c>
      <c r="D45" s="2" t="s">
        <v>72</v>
      </c>
      <c r="E45" t="s">
        <v>346</v>
      </c>
      <c r="F45" t="s">
        <v>173</v>
      </c>
      <c r="G45" s="2" t="s">
        <v>84</v>
      </c>
      <c r="H45" s="2" t="s">
        <v>85</v>
      </c>
      <c r="I45" s="2" t="s">
        <v>80</v>
      </c>
      <c r="J45" t="s">
        <v>283</v>
      </c>
      <c r="K45" t="s">
        <v>284</v>
      </c>
      <c r="L45" t="s">
        <v>233</v>
      </c>
      <c r="M45" t="s">
        <v>123</v>
      </c>
      <c r="N45" s="3">
        <f>'[1]RELACION DE LICENCIAS'!D44</f>
        <v>44260.617361111108</v>
      </c>
      <c r="O45" s="3">
        <v>44561</v>
      </c>
      <c r="P45" s="2" t="s">
        <v>86</v>
      </c>
      <c r="Q45" s="7" t="s">
        <v>2903</v>
      </c>
      <c r="R45">
        <v>2708</v>
      </c>
      <c r="S45" s="2">
        <v>2708</v>
      </c>
      <c r="T45" s="7" t="s">
        <v>87</v>
      </c>
      <c r="V45" s="7" t="s">
        <v>187</v>
      </c>
      <c r="W45" s="2" t="s">
        <v>83</v>
      </c>
      <c r="X45" s="7" t="s">
        <v>187</v>
      </c>
      <c r="Y45" s="2" t="s">
        <v>85</v>
      </c>
      <c r="Z45" s="3">
        <v>44315</v>
      </c>
      <c r="AA45" s="3">
        <v>44315</v>
      </c>
    </row>
    <row r="46" spans="1:27" x14ac:dyDescent="0.25">
      <c r="A46" s="2">
        <v>2021</v>
      </c>
      <c r="B46" s="3">
        <v>44197</v>
      </c>
      <c r="C46" s="3">
        <v>44286</v>
      </c>
      <c r="D46" s="2" t="s">
        <v>72</v>
      </c>
      <c r="E46" t="s">
        <v>347</v>
      </c>
      <c r="F46" t="s">
        <v>170</v>
      </c>
      <c r="G46" s="2" t="s">
        <v>84</v>
      </c>
      <c r="H46" s="2" t="s">
        <v>85</v>
      </c>
      <c r="I46" s="2" t="s">
        <v>80</v>
      </c>
      <c r="J46" t="s">
        <v>207</v>
      </c>
      <c r="K46" t="s">
        <v>254</v>
      </c>
      <c r="L46" t="s">
        <v>255</v>
      </c>
      <c r="M46" t="s">
        <v>124</v>
      </c>
      <c r="N46" s="3">
        <f>'[1]RELACION DE LICENCIAS'!D45</f>
        <v>44263.474305555559</v>
      </c>
      <c r="O46" s="3">
        <v>44561</v>
      </c>
      <c r="P46" s="2" t="s">
        <v>86</v>
      </c>
      <c r="Q46" s="7" t="s">
        <v>2902</v>
      </c>
      <c r="R46">
        <v>1605.98</v>
      </c>
      <c r="S46" s="2">
        <v>1605.98</v>
      </c>
      <c r="T46" s="7" t="s">
        <v>87</v>
      </c>
      <c r="V46" s="7" t="s">
        <v>187</v>
      </c>
      <c r="W46" s="2" t="s">
        <v>83</v>
      </c>
      <c r="X46" s="7" t="s">
        <v>187</v>
      </c>
      <c r="Y46" s="2" t="s">
        <v>85</v>
      </c>
      <c r="Z46" s="3">
        <v>44315</v>
      </c>
      <c r="AA46" s="3">
        <v>44315</v>
      </c>
    </row>
    <row r="47" spans="1:27" x14ac:dyDescent="0.25">
      <c r="A47" s="2">
        <v>2021</v>
      </c>
      <c r="B47" s="3">
        <v>44197</v>
      </c>
      <c r="C47" s="3">
        <v>44286</v>
      </c>
      <c r="D47" s="2" t="s">
        <v>72</v>
      </c>
      <c r="E47" t="s">
        <v>348</v>
      </c>
      <c r="F47" t="s">
        <v>175</v>
      </c>
      <c r="G47" s="2" t="s">
        <v>84</v>
      </c>
      <c r="H47" s="2" t="s">
        <v>85</v>
      </c>
      <c r="I47" s="2" t="s">
        <v>80</v>
      </c>
      <c r="J47" t="s">
        <v>208</v>
      </c>
      <c r="K47" t="s">
        <v>233</v>
      </c>
      <c r="L47" t="s">
        <v>256</v>
      </c>
      <c r="M47" t="s">
        <v>125</v>
      </c>
      <c r="N47" s="3">
        <f>'[1]RELACION DE LICENCIAS'!D46</f>
        <v>44265.629166666666</v>
      </c>
      <c r="O47" s="3">
        <v>44561</v>
      </c>
      <c r="P47" s="2" t="s">
        <v>86</v>
      </c>
      <c r="Q47" s="7" t="s">
        <v>2901</v>
      </c>
      <c r="R47">
        <v>2223.9499999999998</v>
      </c>
      <c r="S47" s="2">
        <v>2223.9499999999998</v>
      </c>
      <c r="T47" s="7" t="s">
        <v>87</v>
      </c>
      <c r="V47" s="7" t="s">
        <v>187</v>
      </c>
      <c r="W47" s="2" t="s">
        <v>83</v>
      </c>
      <c r="X47" s="7" t="s">
        <v>187</v>
      </c>
      <c r="Y47" s="2" t="s">
        <v>85</v>
      </c>
      <c r="Z47" s="3">
        <v>44315</v>
      </c>
      <c r="AA47" s="3">
        <v>44315</v>
      </c>
    </row>
    <row r="48" spans="1:27" x14ac:dyDescent="0.25">
      <c r="A48" s="2">
        <v>2021</v>
      </c>
      <c r="B48" s="3">
        <v>44197</v>
      </c>
      <c r="C48" s="3">
        <v>44286</v>
      </c>
      <c r="D48" s="2" t="s">
        <v>72</v>
      </c>
      <c r="E48" t="s">
        <v>349</v>
      </c>
      <c r="F48" t="s">
        <v>176</v>
      </c>
      <c r="G48" s="2" t="s">
        <v>84</v>
      </c>
      <c r="H48" s="2" t="s">
        <v>85</v>
      </c>
      <c r="I48" s="2" t="s">
        <v>80</v>
      </c>
      <c r="J48" t="s">
        <v>209</v>
      </c>
      <c r="K48" t="s">
        <v>257</v>
      </c>
      <c r="L48" t="s">
        <v>220</v>
      </c>
      <c r="M48" t="s">
        <v>126</v>
      </c>
      <c r="N48" s="3">
        <f>'[1]RELACION DE LICENCIAS'!D47</f>
        <v>44265.636111111111</v>
      </c>
      <c r="O48" s="3">
        <v>44561</v>
      </c>
      <c r="P48" s="2" t="s">
        <v>86</v>
      </c>
      <c r="Q48" s="7" t="s">
        <v>2900</v>
      </c>
      <c r="R48">
        <v>1647.48</v>
      </c>
      <c r="S48" s="2">
        <v>1647.48</v>
      </c>
      <c r="T48" s="7" t="s">
        <v>87</v>
      </c>
      <c r="V48" s="7" t="s">
        <v>187</v>
      </c>
      <c r="W48" s="2" t="s">
        <v>83</v>
      </c>
      <c r="X48" s="7" t="s">
        <v>187</v>
      </c>
      <c r="Y48" s="2" t="s">
        <v>85</v>
      </c>
      <c r="Z48" s="3">
        <v>44315</v>
      </c>
      <c r="AA48" s="3">
        <v>44315</v>
      </c>
    </row>
    <row r="49" spans="1:27" x14ac:dyDescent="0.25">
      <c r="A49" s="2">
        <v>2021</v>
      </c>
      <c r="B49" s="3">
        <v>44197</v>
      </c>
      <c r="C49" s="3">
        <v>44286</v>
      </c>
      <c r="D49" s="2" t="s">
        <v>72</v>
      </c>
      <c r="E49" t="s">
        <v>350</v>
      </c>
      <c r="F49" t="s">
        <v>177</v>
      </c>
      <c r="G49" s="2" t="s">
        <v>84</v>
      </c>
      <c r="H49" s="2" t="s">
        <v>85</v>
      </c>
      <c r="I49" s="2" t="s">
        <v>80</v>
      </c>
      <c r="J49" t="s">
        <v>210</v>
      </c>
      <c r="K49" t="s">
        <v>258</v>
      </c>
      <c r="L49" t="s">
        <v>248</v>
      </c>
      <c r="M49" t="s">
        <v>127</v>
      </c>
      <c r="N49" s="3">
        <f>'[1]RELACION DE LICENCIAS'!D48</f>
        <v>44266.68472222222</v>
      </c>
      <c r="O49" s="3">
        <v>44561</v>
      </c>
      <c r="P49" s="2" t="s">
        <v>86</v>
      </c>
      <c r="Q49" s="7" t="s">
        <v>2899</v>
      </c>
      <c r="R49">
        <v>1608</v>
      </c>
      <c r="S49" s="2">
        <v>1608</v>
      </c>
      <c r="T49" s="7" t="s">
        <v>87</v>
      </c>
      <c r="V49" s="7" t="s">
        <v>187</v>
      </c>
      <c r="W49" s="2" t="s">
        <v>83</v>
      </c>
      <c r="X49" s="7" t="s">
        <v>187</v>
      </c>
      <c r="Y49" s="2" t="s">
        <v>85</v>
      </c>
      <c r="Z49" s="3">
        <v>44315</v>
      </c>
      <c r="AA49" s="3">
        <v>44315</v>
      </c>
    </row>
    <row r="50" spans="1:27" x14ac:dyDescent="0.25">
      <c r="A50" s="2">
        <v>2021</v>
      </c>
      <c r="B50" s="3">
        <v>44197</v>
      </c>
      <c r="C50" s="3">
        <v>44286</v>
      </c>
      <c r="D50" s="2" t="s">
        <v>72</v>
      </c>
      <c r="E50" t="s">
        <v>351</v>
      </c>
      <c r="F50" t="s">
        <v>173</v>
      </c>
      <c r="G50" s="2" t="s">
        <v>84</v>
      </c>
      <c r="H50" s="2" t="s">
        <v>85</v>
      </c>
      <c r="I50" s="2" t="s">
        <v>80</v>
      </c>
      <c r="J50" t="s">
        <v>211</v>
      </c>
      <c r="K50" t="s">
        <v>259</v>
      </c>
      <c r="L50" t="s">
        <v>229</v>
      </c>
      <c r="M50" t="s">
        <v>128</v>
      </c>
      <c r="N50" s="3">
        <f>'[1]RELACION DE LICENCIAS'!D49</f>
        <v>44272.418055555558</v>
      </c>
      <c r="O50" s="3">
        <v>44561</v>
      </c>
      <c r="P50" s="2" t="s">
        <v>86</v>
      </c>
      <c r="Q50" s="7" t="s">
        <v>2898</v>
      </c>
      <c r="R50">
        <v>6040.8900000000012</v>
      </c>
      <c r="S50" s="2">
        <v>6040.8900000000012</v>
      </c>
      <c r="T50" s="7" t="s">
        <v>87</v>
      </c>
      <c r="V50" s="7" t="s">
        <v>187</v>
      </c>
      <c r="W50" s="2" t="s">
        <v>83</v>
      </c>
      <c r="X50" s="7" t="s">
        <v>187</v>
      </c>
      <c r="Y50" s="2" t="s">
        <v>85</v>
      </c>
      <c r="Z50" s="3">
        <v>44315</v>
      </c>
      <c r="AA50" s="3">
        <v>44315</v>
      </c>
    </row>
    <row r="51" spans="1:27" x14ac:dyDescent="0.25">
      <c r="A51" s="2">
        <v>2021</v>
      </c>
      <c r="B51" s="3">
        <v>44197</v>
      </c>
      <c r="C51" s="3">
        <v>44286</v>
      </c>
      <c r="D51" s="2" t="s">
        <v>72</v>
      </c>
      <c r="E51" t="s">
        <v>352</v>
      </c>
      <c r="F51" t="s">
        <v>159</v>
      </c>
      <c r="G51" s="2" t="s">
        <v>84</v>
      </c>
      <c r="H51" s="2" t="s">
        <v>85</v>
      </c>
      <c r="I51" s="2" t="s">
        <v>80</v>
      </c>
      <c r="J51" t="s">
        <v>129</v>
      </c>
      <c r="K51" t="s">
        <v>129</v>
      </c>
      <c r="L51" t="s">
        <v>129</v>
      </c>
      <c r="M51" t="s">
        <v>129</v>
      </c>
      <c r="N51" s="3">
        <f>'[1]RELACION DE LICENCIAS'!D50</f>
        <v>44273.577777777777</v>
      </c>
      <c r="O51" s="3">
        <v>44561</v>
      </c>
      <c r="P51" s="2" t="s">
        <v>86</v>
      </c>
      <c r="Q51" s="7" t="s">
        <v>2897</v>
      </c>
      <c r="R51">
        <v>31422.449999999997</v>
      </c>
      <c r="S51" s="2">
        <v>31422.449999999997</v>
      </c>
      <c r="T51" s="7" t="s">
        <v>87</v>
      </c>
      <c r="V51" s="7" t="s">
        <v>187</v>
      </c>
      <c r="W51" s="2" t="s">
        <v>83</v>
      </c>
      <c r="X51" s="7" t="s">
        <v>187</v>
      </c>
      <c r="Y51" s="2" t="s">
        <v>85</v>
      </c>
      <c r="Z51" s="3">
        <v>44315</v>
      </c>
      <c r="AA51" s="3">
        <v>44315</v>
      </c>
    </row>
    <row r="52" spans="1:27" x14ac:dyDescent="0.25">
      <c r="A52" s="2">
        <v>2021</v>
      </c>
      <c r="B52" s="3">
        <v>44197</v>
      </c>
      <c r="C52" s="3">
        <v>44286</v>
      </c>
      <c r="D52" s="2" t="s">
        <v>72</v>
      </c>
      <c r="E52" t="s">
        <v>353</v>
      </c>
      <c r="F52" t="s">
        <v>178</v>
      </c>
      <c r="G52" s="2" t="s">
        <v>84</v>
      </c>
      <c r="H52" s="2" t="s">
        <v>85</v>
      </c>
      <c r="I52" s="2" t="s">
        <v>80</v>
      </c>
      <c r="J52" t="s">
        <v>212</v>
      </c>
      <c r="K52" t="s">
        <v>260</v>
      </c>
      <c r="L52" t="s">
        <v>261</v>
      </c>
      <c r="M52" t="s">
        <v>130</v>
      </c>
      <c r="N52" s="3">
        <f>'[1]RELACION DE LICENCIAS'!D51</f>
        <v>44273.645138888889</v>
      </c>
      <c r="O52" s="3">
        <v>44561</v>
      </c>
      <c r="P52" s="2" t="s">
        <v>86</v>
      </c>
      <c r="Q52" s="7" t="s">
        <v>2896</v>
      </c>
      <c r="R52">
        <v>1647.48</v>
      </c>
      <c r="S52" s="2">
        <v>1647.48</v>
      </c>
      <c r="T52" s="7" t="s">
        <v>87</v>
      </c>
      <c r="V52" s="7" t="s">
        <v>187</v>
      </c>
      <c r="W52" s="2" t="s">
        <v>83</v>
      </c>
      <c r="X52" s="7" t="s">
        <v>187</v>
      </c>
      <c r="Y52" s="2" t="s">
        <v>85</v>
      </c>
      <c r="Z52" s="3">
        <v>44315</v>
      </c>
      <c r="AA52" s="3">
        <v>44315</v>
      </c>
    </row>
    <row r="53" spans="1:27" x14ac:dyDescent="0.25">
      <c r="A53" s="2">
        <v>2021</v>
      </c>
      <c r="B53" s="3">
        <v>44197</v>
      </c>
      <c r="C53" s="3">
        <v>44286</v>
      </c>
      <c r="D53" s="2" t="s">
        <v>72</v>
      </c>
      <c r="E53" t="s">
        <v>354</v>
      </c>
      <c r="F53" t="s">
        <v>179</v>
      </c>
      <c r="G53" s="2" t="s">
        <v>84</v>
      </c>
      <c r="H53" s="2" t="s">
        <v>85</v>
      </c>
      <c r="I53" s="2" t="s">
        <v>80</v>
      </c>
      <c r="J53" t="s">
        <v>213</v>
      </c>
      <c r="K53" t="s">
        <v>262</v>
      </c>
      <c r="L53" t="s">
        <v>263</v>
      </c>
      <c r="M53" t="s">
        <v>131</v>
      </c>
      <c r="N53" s="3">
        <f>'[1]RELACION DE LICENCIAS'!D52</f>
        <v>44273.662499999999</v>
      </c>
      <c r="O53" s="3">
        <v>44561</v>
      </c>
      <c r="P53" s="2" t="s">
        <v>86</v>
      </c>
      <c r="Q53" s="7" t="s">
        <v>2895</v>
      </c>
      <c r="R53">
        <v>10473.790000000001</v>
      </c>
      <c r="S53" s="2">
        <v>10473.790000000001</v>
      </c>
      <c r="T53" s="7" t="s">
        <v>87</v>
      </c>
      <c r="V53" s="7" t="s">
        <v>187</v>
      </c>
      <c r="W53" s="2" t="s">
        <v>83</v>
      </c>
      <c r="X53" s="7" t="s">
        <v>187</v>
      </c>
      <c r="Y53" s="2" t="s">
        <v>85</v>
      </c>
      <c r="Z53" s="3">
        <v>44315</v>
      </c>
      <c r="AA53" s="3">
        <v>44315</v>
      </c>
    </row>
    <row r="54" spans="1:27" x14ac:dyDescent="0.25">
      <c r="A54" s="2">
        <v>2021</v>
      </c>
      <c r="B54" s="3">
        <v>44197</v>
      </c>
      <c r="C54" s="3">
        <v>44286</v>
      </c>
      <c r="D54" s="2" t="s">
        <v>72</v>
      </c>
      <c r="E54" t="s">
        <v>355</v>
      </c>
      <c r="F54" t="s">
        <v>180</v>
      </c>
      <c r="G54" s="2" t="s">
        <v>84</v>
      </c>
      <c r="H54" s="2" t="s">
        <v>85</v>
      </c>
      <c r="I54" s="2" t="s">
        <v>80</v>
      </c>
      <c r="J54" t="s">
        <v>132</v>
      </c>
      <c r="K54" t="s">
        <v>132</v>
      </c>
      <c r="L54" t="s">
        <v>132</v>
      </c>
      <c r="M54" t="s">
        <v>132</v>
      </c>
      <c r="N54" s="3">
        <f>'[1]RELACION DE LICENCIAS'!D53</f>
        <v>44274.599305555559</v>
      </c>
      <c r="O54" s="3">
        <v>44561</v>
      </c>
      <c r="P54" s="2" t="s">
        <v>86</v>
      </c>
      <c r="Q54" s="7" t="s">
        <v>2894</v>
      </c>
      <c r="R54">
        <v>1675.81</v>
      </c>
      <c r="S54" s="2">
        <v>1675.81</v>
      </c>
      <c r="T54" s="7" t="s">
        <v>87</v>
      </c>
      <c r="V54" s="7" t="s">
        <v>187</v>
      </c>
      <c r="W54" s="2" t="s">
        <v>83</v>
      </c>
      <c r="X54" s="7" t="s">
        <v>187</v>
      </c>
      <c r="Y54" s="2" t="s">
        <v>85</v>
      </c>
      <c r="Z54" s="3">
        <v>44315</v>
      </c>
      <c r="AA54" s="3">
        <v>44315</v>
      </c>
    </row>
    <row r="55" spans="1:27" x14ac:dyDescent="0.25">
      <c r="A55" s="2">
        <v>2021</v>
      </c>
      <c r="B55" s="3">
        <v>44197</v>
      </c>
      <c r="C55" s="3">
        <v>44286</v>
      </c>
      <c r="D55" s="2" t="s">
        <v>72</v>
      </c>
      <c r="E55" t="s">
        <v>356</v>
      </c>
      <c r="F55" t="s">
        <v>180</v>
      </c>
      <c r="G55" s="2" t="s">
        <v>84</v>
      </c>
      <c r="H55" s="2" t="s">
        <v>85</v>
      </c>
      <c r="I55" s="2" t="s">
        <v>80</v>
      </c>
      <c r="J55" t="s">
        <v>132</v>
      </c>
      <c r="K55" t="s">
        <v>132</v>
      </c>
      <c r="L55" t="s">
        <v>132</v>
      </c>
      <c r="M55" t="s">
        <v>132</v>
      </c>
      <c r="N55" s="3">
        <f>'[1]RELACION DE LICENCIAS'!D54</f>
        <v>44274.636805555558</v>
      </c>
      <c r="O55" s="3">
        <v>44561</v>
      </c>
      <c r="P55" s="2" t="s">
        <v>86</v>
      </c>
      <c r="Q55" s="7" t="s">
        <v>2893</v>
      </c>
      <c r="R55">
        <v>3177.05</v>
      </c>
      <c r="S55" s="2">
        <v>3177.05</v>
      </c>
      <c r="T55" s="7" t="s">
        <v>87</v>
      </c>
      <c r="V55" s="7" t="s">
        <v>187</v>
      </c>
      <c r="W55" s="2" t="s">
        <v>83</v>
      </c>
      <c r="X55" s="7" t="s">
        <v>187</v>
      </c>
      <c r="Y55" s="2" t="s">
        <v>85</v>
      </c>
      <c r="Z55" s="3">
        <v>44315</v>
      </c>
      <c r="AA55" s="3">
        <v>44315</v>
      </c>
    </row>
    <row r="56" spans="1:27" x14ac:dyDescent="0.25">
      <c r="A56" s="2">
        <v>2021</v>
      </c>
      <c r="B56" s="3">
        <v>44197</v>
      </c>
      <c r="C56" s="3">
        <v>44286</v>
      </c>
      <c r="D56" s="2" t="s">
        <v>72</v>
      </c>
      <c r="E56" t="s">
        <v>357</v>
      </c>
      <c r="F56" t="s">
        <v>181</v>
      </c>
      <c r="G56" s="2" t="s">
        <v>84</v>
      </c>
      <c r="H56" s="2" t="s">
        <v>85</v>
      </c>
      <c r="I56" s="2" t="s">
        <v>80</v>
      </c>
      <c r="J56" t="s">
        <v>133</v>
      </c>
      <c r="K56" t="s">
        <v>133</v>
      </c>
      <c r="L56" t="s">
        <v>133</v>
      </c>
      <c r="M56" t="s">
        <v>133</v>
      </c>
      <c r="N56" s="3">
        <f>'[1]RELACION DE LICENCIAS'!D55</f>
        <v>44277.600694444445</v>
      </c>
      <c r="O56" s="3">
        <v>44561</v>
      </c>
      <c r="P56" s="2" t="s">
        <v>86</v>
      </c>
      <c r="Q56" s="7" t="s">
        <v>2892</v>
      </c>
      <c r="R56">
        <v>1484.4799999999998</v>
      </c>
      <c r="S56" s="2">
        <v>1484.4799999999998</v>
      </c>
      <c r="T56" s="7" t="s">
        <v>87</v>
      </c>
      <c r="V56" s="7" t="s">
        <v>187</v>
      </c>
      <c r="W56" s="2" t="s">
        <v>83</v>
      </c>
      <c r="X56" s="7" t="s">
        <v>187</v>
      </c>
      <c r="Y56" s="2" t="s">
        <v>85</v>
      </c>
      <c r="Z56" s="3">
        <v>44315</v>
      </c>
      <c r="AA56" s="3">
        <v>44315</v>
      </c>
    </row>
    <row r="57" spans="1:27" x14ac:dyDescent="0.25">
      <c r="A57" s="2">
        <v>2021</v>
      </c>
      <c r="B57" s="3">
        <v>44197</v>
      </c>
      <c r="C57" s="3">
        <v>44286</v>
      </c>
      <c r="D57" s="2" t="s">
        <v>72</v>
      </c>
      <c r="E57" t="s">
        <v>358</v>
      </c>
      <c r="F57" t="s">
        <v>162</v>
      </c>
      <c r="G57" s="2" t="s">
        <v>84</v>
      </c>
      <c r="H57" s="2" t="s">
        <v>85</v>
      </c>
      <c r="I57" s="2" t="s">
        <v>80</v>
      </c>
      <c r="J57" t="s">
        <v>134</v>
      </c>
      <c r="K57" t="s">
        <v>134</v>
      </c>
      <c r="L57" t="s">
        <v>134</v>
      </c>
      <c r="M57" t="s">
        <v>134</v>
      </c>
      <c r="N57" s="3">
        <f>'[1]RELACION DE LICENCIAS'!D56</f>
        <v>44277.606944444444</v>
      </c>
      <c r="O57" s="3">
        <v>44561</v>
      </c>
      <c r="P57" s="2" t="s">
        <v>86</v>
      </c>
      <c r="Q57" s="7" t="s">
        <v>2891</v>
      </c>
      <c r="R57">
        <v>523.68999999999994</v>
      </c>
      <c r="S57" s="2">
        <v>523.68999999999994</v>
      </c>
      <c r="T57" s="7" t="s">
        <v>87</v>
      </c>
      <c r="V57" s="7" t="s">
        <v>187</v>
      </c>
      <c r="W57" s="2" t="s">
        <v>83</v>
      </c>
      <c r="X57" s="7" t="s">
        <v>187</v>
      </c>
      <c r="Y57" s="2" t="s">
        <v>85</v>
      </c>
      <c r="Z57" s="3">
        <v>44315</v>
      </c>
      <c r="AA57" s="3">
        <v>44315</v>
      </c>
    </row>
    <row r="58" spans="1:27" x14ac:dyDescent="0.25">
      <c r="A58" s="2">
        <v>2021</v>
      </c>
      <c r="B58" s="3">
        <v>44197</v>
      </c>
      <c r="C58" s="3">
        <v>44286</v>
      </c>
      <c r="D58" s="2" t="s">
        <v>72</v>
      </c>
      <c r="E58" t="s">
        <v>359</v>
      </c>
      <c r="F58" t="s">
        <v>182</v>
      </c>
      <c r="G58" s="2" t="s">
        <v>84</v>
      </c>
      <c r="H58" s="2" t="s">
        <v>85</v>
      </c>
      <c r="I58" s="2" t="s">
        <v>80</v>
      </c>
      <c r="J58" t="s">
        <v>289</v>
      </c>
      <c r="K58" t="s">
        <v>281</v>
      </c>
      <c r="L58" t="s">
        <v>269</v>
      </c>
      <c r="M58" t="s">
        <v>135</v>
      </c>
      <c r="N58" s="3">
        <f>'[1]RELACION DE LICENCIAS'!D57</f>
        <v>44277.661111111112</v>
      </c>
      <c r="O58" s="3">
        <v>44561</v>
      </c>
      <c r="P58" s="2" t="s">
        <v>86</v>
      </c>
      <c r="Q58" s="7" t="s">
        <v>2890</v>
      </c>
      <c r="R58">
        <v>2911.65</v>
      </c>
      <c r="S58" s="2">
        <v>2911.65</v>
      </c>
      <c r="T58" s="7" t="s">
        <v>87</v>
      </c>
      <c r="V58" s="7" t="s">
        <v>187</v>
      </c>
      <c r="W58" s="2" t="s">
        <v>83</v>
      </c>
      <c r="X58" s="7" t="s">
        <v>187</v>
      </c>
      <c r="Y58" s="2" t="s">
        <v>85</v>
      </c>
      <c r="Z58" s="3">
        <v>44315</v>
      </c>
      <c r="AA58" s="3">
        <v>44315</v>
      </c>
    </row>
    <row r="59" spans="1:27" x14ac:dyDescent="0.25">
      <c r="A59" s="2">
        <v>2021</v>
      </c>
      <c r="B59" s="3">
        <v>44197</v>
      </c>
      <c r="C59" s="3">
        <v>44286</v>
      </c>
      <c r="D59" s="2" t="s">
        <v>72</v>
      </c>
      <c r="E59" t="s">
        <v>360</v>
      </c>
      <c r="F59" t="s">
        <v>183</v>
      </c>
      <c r="G59" s="2" t="s">
        <v>84</v>
      </c>
      <c r="H59" s="2" t="s">
        <v>85</v>
      </c>
      <c r="I59" s="2" t="s">
        <v>80</v>
      </c>
      <c r="J59" t="s">
        <v>305</v>
      </c>
      <c r="K59" t="s">
        <v>245</v>
      </c>
      <c r="L59" t="s">
        <v>306</v>
      </c>
      <c r="M59" t="s">
        <v>136</v>
      </c>
      <c r="N59" s="3">
        <f>'[1]RELACION DE LICENCIAS'!D58</f>
        <v>44278.393055555556</v>
      </c>
      <c r="O59" s="3">
        <v>44561</v>
      </c>
      <c r="P59" s="2" t="s">
        <v>86</v>
      </c>
      <c r="Q59" s="7" t="s">
        <v>2889</v>
      </c>
      <c r="R59">
        <v>74366.47</v>
      </c>
      <c r="S59" s="2">
        <v>74366.47</v>
      </c>
      <c r="T59" s="7" t="s">
        <v>87</v>
      </c>
      <c r="V59" s="7" t="s">
        <v>187</v>
      </c>
      <c r="W59" s="2" t="s">
        <v>83</v>
      </c>
      <c r="X59" s="7" t="s">
        <v>187</v>
      </c>
      <c r="Y59" s="2" t="s">
        <v>85</v>
      </c>
      <c r="Z59" s="3">
        <v>44315</v>
      </c>
      <c r="AA59" s="3">
        <v>44315</v>
      </c>
    </row>
    <row r="60" spans="1:27" x14ac:dyDescent="0.25">
      <c r="A60" s="2">
        <v>2021</v>
      </c>
      <c r="B60" s="3">
        <v>44197</v>
      </c>
      <c r="C60" s="3">
        <v>44286</v>
      </c>
      <c r="D60" s="2" t="s">
        <v>72</v>
      </c>
      <c r="E60" t="s">
        <v>361</v>
      </c>
      <c r="F60" t="s">
        <v>149</v>
      </c>
      <c r="G60" s="2" t="s">
        <v>84</v>
      </c>
      <c r="H60" s="2" t="s">
        <v>85</v>
      </c>
      <c r="I60" s="2" t="s">
        <v>80</v>
      </c>
      <c r="J60" s="2" t="s">
        <v>305</v>
      </c>
      <c r="K60" s="2" t="s">
        <v>245</v>
      </c>
      <c r="L60" s="2" t="s">
        <v>306</v>
      </c>
      <c r="M60" t="s">
        <v>136</v>
      </c>
      <c r="N60" s="3">
        <f>'[1]RELACION DE LICENCIAS'!D59</f>
        <v>44278.394444444442</v>
      </c>
      <c r="O60" s="3">
        <v>44561</v>
      </c>
      <c r="P60" s="2" t="s">
        <v>86</v>
      </c>
      <c r="Q60" s="7" t="s">
        <v>2888</v>
      </c>
      <c r="R60">
        <v>4514.2</v>
      </c>
      <c r="S60" s="2">
        <v>4514.2</v>
      </c>
      <c r="T60" s="7" t="s">
        <v>87</v>
      </c>
      <c r="V60" s="7" t="s">
        <v>187</v>
      </c>
      <c r="W60" s="2" t="s">
        <v>83</v>
      </c>
      <c r="X60" s="7" t="s">
        <v>187</v>
      </c>
      <c r="Y60" s="2" t="s">
        <v>85</v>
      </c>
      <c r="Z60" s="3">
        <v>44315</v>
      </c>
      <c r="AA60" s="3">
        <v>44315</v>
      </c>
    </row>
    <row r="61" spans="1:27" x14ac:dyDescent="0.25">
      <c r="A61" s="2">
        <v>2021</v>
      </c>
      <c r="B61" s="3">
        <v>44197</v>
      </c>
      <c r="C61" s="3">
        <v>44286</v>
      </c>
      <c r="D61" s="2" t="s">
        <v>72</v>
      </c>
      <c r="E61" t="s">
        <v>362</v>
      </c>
      <c r="F61" t="s">
        <v>151</v>
      </c>
      <c r="G61" s="2" t="s">
        <v>84</v>
      </c>
      <c r="H61" s="2" t="s">
        <v>85</v>
      </c>
      <c r="I61" s="2" t="s">
        <v>80</v>
      </c>
      <c r="J61" t="s">
        <v>137</v>
      </c>
      <c r="K61" t="s">
        <v>137</v>
      </c>
      <c r="L61" t="s">
        <v>137</v>
      </c>
      <c r="M61" t="s">
        <v>137</v>
      </c>
      <c r="N61" s="3">
        <f>'[1]RELACION DE LICENCIAS'!D60</f>
        <v>44279.563888888886</v>
      </c>
      <c r="O61" s="3">
        <v>44561</v>
      </c>
      <c r="P61" s="2" t="s">
        <v>86</v>
      </c>
      <c r="Q61" s="7" t="s">
        <v>2887</v>
      </c>
      <c r="R61">
        <v>3656</v>
      </c>
      <c r="S61" s="2">
        <v>3656</v>
      </c>
      <c r="T61" s="7" t="s">
        <v>87</v>
      </c>
      <c r="V61" s="7" t="s">
        <v>187</v>
      </c>
      <c r="W61" s="2" t="s">
        <v>83</v>
      </c>
      <c r="X61" s="7" t="s">
        <v>187</v>
      </c>
      <c r="Y61" s="2" t="s">
        <v>85</v>
      </c>
      <c r="Z61" s="3">
        <v>44315</v>
      </c>
      <c r="AA61" s="3">
        <v>44315</v>
      </c>
    </row>
    <row r="62" spans="1:27" x14ac:dyDescent="0.25">
      <c r="A62" s="2">
        <v>2021</v>
      </c>
      <c r="B62" s="3">
        <v>44197</v>
      </c>
      <c r="C62" s="3">
        <v>44286</v>
      </c>
      <c r="D62" s="2" t="s">
        <v>72</v>
      </c>
      <c r="E62" t="s">
        <v>363</v>
      </c>
      <c r="F62" t="s">
        <v>184</v>
      </c>
      <c r="G62" s="2" t="s">
        <v>84</v>
      </c>
      <c r="H62" s="2" t="s">
        <v>85</v>
      </c>
      <c r="I62" s="2" t="s">
        <v>80</v>
      </c>
      <c r="J62" t="s">
        <v>290</v>
      </c>
      <c r="K62" t="s">
        <v>291</v>
      </c>
      <c r="L62" t="s">
        <v>285</v>
      </c>
      <c r="M62" t="s">
        <v>138</v>
      </c>
      <c r="N62" s="3">
        <f>'[1]RELACION DE LICENCIAS'!D61</f>
        <v>44279.576388888891</v>
      </c>
      <c r="O62" s="3">
        <v>44561</v>
      </c>
      <c r="P62" s="2" t="s">
        <v>86</v>
      </c>
      <c r="Q62" s="7" t="s">
        <v>2886</v>
      </c>
      <c r="R62">
        <v>670.31999999999994</v>
      </c>
      <c r="S62" s="2">
        <v>670.31999999999994</v>
      </c>
      <c r="T62" s="7" t="s">
        <v>87</v>
      </c>
      <c r="V62" s="7" t="s">
        <v>187</v>
      </c>
      <c r="W62" s="2" t="s">
        <v>83</v>
      </c>
      <c r="X62" s="7" t="s">
        <v>187</v>
      </c>
      <c r="Y62" s="2" t="s">
        <v>85</v>
      </c>
      <c r="Z62" s="3">
        <v>44315</v>
      </c>
      <c r="AA62" s="3">
        <v>44315</v>
      </c>
    </row>
    <row r="63" spans="1:27" x14ac:dyDescent="0.25">
      <c r="A63" s="2">
        <v>2021</v>
      </c>
      <c r="B63" s="3">
        <v>44197</v>
      </c>
      <c r="C63" s="3">
        <v>44286</v>
      </c>
      <c r="D63" s="2" t="s">
        <v>72</v>
      </c>
      <c r="E63" t="s">
        <v>364</v>
      </c>
      <c r="F63" t="s">
        <v>152</v>
      </c>
      <c r="G63" s="2" t="s">
        <v>84</v>
      </c>
      <c r="H63" s="2" t="s">
        <v>85</v>
      </c>
      <c r="I63" s="2" t="s">
        <v>80</v>
      </c>
      <c r="J63" t="s">
        <v>292</v>
      </c>
      <c r="K63" t="s">
        <v>293</v>
      </c>
      <c r="L63" t="s">
        <v>286</v>
      </c>
      <c r="M63" t="s">
        <v>139</v>
      </c>
      <c r="N63" s="3">
        <f>'[1]RELACION DE LICENCIAS'!D62</f>
        <v>44279.628472222219</v>
      </c>
      <c r="O63" s="3">
        <v>44561</v>
      </c>
      <c r="P63" s="2" t="s">
        <v>86</v>
      </c>
      <c r="Q63" s="7" t="s">
        <v>2885</v>
      </c>
      <c r="R63">
        <v>1309.22</v>
      </c>
      <c r="S63" s="2">
        <v>1309.22</v>
      </c>
      <c r="T63" s="7" t="s">
        <v>87</v>
      </c>
      <c r="V63" s="7" t="s">
        <v>187</v>
      </c>
      <c r="W63" s="2" t="s">
        <v>83</v>
      </c>
      <c r="X63" s="7" t="s">
        <v>187</v>
      </c>
      <c r="Y63" s="2" t="s">
        <v>85</v>
      </c>
      <c r="Z63" s="3">
        <v>44315</v>
      </c>
      <c r="AA63" s="3">
        <v>44315</v>
      </c>
    </row>
    <row r="64" spans="1:27" x14ac:dyDescent="0.25">
      <c r="A64" s="2">
        <v>2021</v>
      </c>
      <c r="B64" s="3">
        <v>44197</v>
      </c>
      <c r="C64" s="3">
        <v>44286</v>
      </c>
      <c r="D64" s="2" t="s">
        <v>72</v>
      </c>
      <c r="E64" t="s">
        <v>365</v>
      </c>
      <c r="F64" t="s">
        <v>175</v>
      </c>
      <c r="G64" s="2" t="s">
        <v>84</v>
      </c>
      <c r="H64" s="2" t="s">
        <v>85</v>
      </c>
      <c r="I64" s="2" t="s">
        <v>80</v>
      </c>
      <c r="J64" t="s">
        <v>294</v>
      </c>
      <c r="K64" t="s">
        <v>268</v>
      </c>
      <c r="L64" t="s">
        <v>287</v>
      </c>
      <c r="M64" t="s">
        <v>140</v>
      </c>
      <c r="N64" s="3">
        <f>'[1]RELACION DE LICENCIAS'!D63</f>
        <v>44280.509027777778</v>
      </c>
      <c r="O64" s="3">
        <v>44561</v>
      </c>
      <c r="P64" s="2" t="s">
        <v>86</v>
      </c>
      <c r="Q64" s="7" t="s">
        <v>2884</v>
      </c>
      <c r="R64">
        <v>3156.1</v>
      </c>
      <c r="S64" s="2">
        <v>3156.1</v>
      </c>
      <c r="T64" s="7" t="s">
        <v>87</v>
      </c>
      <c r="V64" s="7" t="s">
        <v>187</v>
      </c>
      <c r="W64" s="2" t="s">
        <v>83</v>
      </c>
      <c r="X64" s="7" t="s">
        <v>187</v>
      </c>
      <c r="Y64" s="2" t="s">
        <v>85</v>
      </c>
      <c r="Z64" s="3">
        <v>44315</v>
      </c>
      <c r="AA64" s="3">
        <v>44315</v>
      </c>
    </row>
    <row r="65" spans="1:27" x14ac:dyDescent="0.25">
      <c r="A65" s="2">
        <v>2021</v>
      </c>
      <c r="B65" s="3">
        <v>44197</v>
      </c>
      <c r="C65" s="3">
        <v>44286</v>
      </c>
      <c r="D65" s="2" t="s">
        <v>72</v>
      </c>
      <c r="E65" t="s">
        <v>366</v>
      </c>
      <c r="F65" t="s">
        <v>185</v>
      </c>
      <c r="G65" s="2" t="s">
        <v>84</v>
      </c>
      <c r="H65" s="2" t="s">
        <v>85</v>
      </c>
      <c r="I65" s="2" t="s">
        <v>80</v>
      </c>
      <c r="J65" t="s">
        <v>141</v>
      </c>
      <c r="K65" t="s">
        <v>141</v>
      </c>
      <c r="L65" t="s">
        <v>141</v>
      </c>
      <c r="M65" t="s">
        <v>141</v>
      </c>
      <c r="N65" s="3">
        <f>'[1]RELACION DE LICENCIAS'!D64</f>
        <v>44280.512499999997</v>
      </c>
      <c r="O65" s="3">
        <v>44561</v>
      </c>
      <c r="P65" s="2" t="s">
        <v>86</v>
      </c>
      <c r="Q65" s="7" t="s">
        <v>2883</v>
      </c>
      <c r="R65">
        <v>13092.91</v>
      </c>
      <c r="S65" s="2">
        <v>13092.91</v>
      </c>
      <c r="T65" s="7" t="s">
        <v>87</v>
      </c>
      <c r="V65" s="7" t="s">
        <v>187</v>
      </c>
      <c r="W65" s="2" t="s">
        <v>83</v>
      </c>
      <c r="X65" s="7" t="s">
        <v>187</v>
      </c>
      <c r="Y65" s="2" t="s">
        <v>85</v>
      </c>
      <c r="Z65" s="3">
        <v>44315</v>
      </c>
      <c r="AA65" s="3">
        <v>44315</v>
      </c>
    </row>
    <row r="66" spans="1:27" x14ac:dyDescent="0.25">
      <c r="A66" s="2">
        <v>2021</v>
      </c>
      <c r="B66" s="3">
        <v>44197</v>
      </c>
      <c r="C66" s="3">
        <v>44286</v>
      </c>
      <c r="D66" s="2" t="s">
        <v>72</v>
      </c>
      <c r="E66" t="s">
        <v>367</v>
      </c>
      <c r="F66" t="s">
        <v>153</v>
      </c>
      <c r="G66" s="2" t="s">
        <v>84</v>
      </c>
      <c r="H66" s="2" t="s">
        <v>85</v>
      </c>
      <c r="I66" s="2" t="s">
        <v>80</v>
      </c>
      <c r="J66" t="s">
        <v>295</v>
      </c>
      <c r="K66" t="s">
        <v>296</v>
      </c>
      <c r="L66" t="s">
        <v>288</v>
      </c>
      <c r="M66" t="s">
        <v>142</v>
      </c>
      <c r="N66" s="3">
        <f>'[1]RELACION DE LICENCIAS'!D65</f>
        <v>44280.539583333331</v>
      </c>
      <c r="O66" s="3">
        <v>44561</v>
      </c>
      <c r="P66" s="2" t="s">
        <v>86</v>
      </c>
      <c r="Q66" s="7" t="s">
        <v>2882</v>
      </c>
      <c r="R66">
        <v>13092.91</v>
      </c>
      <c r="S66" s="2">
        <v>13092.91</v>
      </c>
      <c r="T66" s="7" t="s">
        <v>87</v>
      </c>
      <c r="V66" s="7" t="s">
        <v>187</v>
      </c>
      <c r="W66" s="2" t="s">
        <v>83</v>
      </c>
      <c r="X66" s="7" t="s">
        <v>187</v>
      </c>
      <c r="Y66" s="2" t="s">
        <v>85</v>
      </c>
      <c r="Z66" s="3">
        <v>44315</v>
      </c>
      <c r="AA66" s="3">
        <v>44315</v>
      </c>
    </row>
    <row r="67" spans="1:27" x14ac:dyDescent="0.25">
      <c r="A67" s="2">
        <v>2021</v>
      </c>
      <c r="B67" s="3">
        <v>44197</v>
      </c>
      <c r="C67" s="3">
        <v>44286</v>
      </c>
      <c r="D67" s="2" t="s">
        <v>72</v>
      </c>
      <c r="E67" t="s">
        <v>368</v>
      </c>
      <c r="F67" t="s">
        <v>186</v>
      </c>
      <c r="G67" s="2" t="s">
        <v>84</v>
      </c>
      <c r="H67" s="2" t="s">
        <v>85</v>
      </c>
      <c r="I67" s="2" t="s">
        <v>80</v>
      </c>
      <c r="J67" t="s">
        <v>143</v>
      </c>
      <c r="K67" t="s">
        <v>143</v>
      </c>
      <c r="L67" t="s">
        <v>143</v>
      </c>
      <c r="M67" t="s">
        <v>143</v>
      </c>
      <c r="N67" s="3">
        <f>'[1]RELACION DE LICENCIAS'!D66</f>
        <v>44280.584722222222</v>
      </c>
      <c r="O67" s="3">
        <v>44561</v>
      </c>
      <c r="P67" s="2" t="s">
        <v>86</v>
      </c>
      <c r="Q67" s="7" t="s">
        <v>2881</v>
      </c>
      <c r="R67">
        <v>5072.8</v>
      </c>
      <c r="S67" s="2">
        <v>5072.8</v>
      </c>
      <c r="T67" s="7" t="s">
        <v>87</v>
      </c>
      <c r="V67" s="7" t="s">
        <v>187</v>
      </c>
      <c r="W67" s="2" t="s">
        <v>83</v>
      </c>
      <c r="X67" s="7" t="s">
        <v>187</v>
      </c>
      <c r="Y67" s="2" t="s">
        <v>85</v>
      </c>
      <c r="Z67" s="3">
        <v>44315</v>
      </c>
      <c r="AA67" s="3">
        <v>44315</v>
      </c>
    </row>
    <row r="68" spans="1:27" x14ac:dyDescent="0.25">
      <c r="A68" s="2">
        <v>2021</v>
      </c>
      <c r="B68" s="3">
        <v>44197</v>
      </c>
      <c r="C68" s="3">
        <v>44286</v>
      </c>
      <c r="D68" s="2" t="s">
        <v>72</v>
      </c>
      <c r="E68" t="s">
        <v>369</v>
      </c>
      <c r="F68" t="s">
        <v>155</v>
      </c>
      <c r="G68" s="2" t="s">
        <v>84</v>
      </c>
      <c r="H68" s="2" t="s">
        <v>85</v>
      </c>
      <c r="I68" s="2" t="s">
        <v>80</v>
      </c>
      <c r="J68" t="s">
        <v>144</v>
      </c>
      <c r="K68" t="s">
        <v>144</v>
      </c>
      <c r="L68" t="s">
        <v>144</v>
      </c>
      <c r="M68" t="s">
        <v>144</v>
      </c>
      <c r="N68" s="3">
        <f>'[1]RELACION DE LICENCIAS'!D67</f>
        <v>44280.588194444441</v>
      </c>
      <c r="O68" s="3">
        <v>44561</v>
      </c>
      <c r="P68" s="2" t="s">
        <v>86</v>
      </c>
      <c r="Q68" s="7" t="s">
        <v>2880</v>
      </c>
      <c r="R68">
        <v>8553.6</v>
      </c>
      <c r="S68" s="2">
        <v>8553.6</v>
      </c>
      <c r="T68" s="7" t="s">
        <v>87</v>
      </c>
      <c r="V68" s="7" t="s">
        <v>187</v>
      </c>
      <c r="W68" s="2" t="s">
        <v>83</v>
      </c>
      <c r="X68" s="7" t="s">
        <v>187</v>
      </c>
      <c r="Y68" s="2" t="s">
        <v>85</v>
      </c>
      <c r="Z68" s="3">
        <v>44315</v>
      </c>
      <c r="AA68" s="3">
        <v>44315</v>
      </c>
    </row>
    <row r="69" spans="1:27" x14ac:dyDescent="0.25">
      <c r="A69" s="2">
        <v>2021</v>
      </c>
      <c r="B69" s="3">
        <v>44197</v>
      </c>
      <c r="C69" s="3">
        <v>44286</v>
      </c>
      <c r="D69" s="2" t="s">
        <v>72</v>
      </c>
      <c r="E69" t="s">
        <v>370</v>
      </c>
      <c r="F69" t="s">
        <v>156</v>
      </c>
      <c r="G69" s="2" t="s">
        <v>84</v>
      </c>
      <c r="H69" s="2" t="s">
        <v>85</v>
      </c>
      <c r="I69" s="2" t="s">
        <v>80</v>
      </c>
      <c r="J69" t="s">
        <v>144</v>
      </c>
      <c r="K69" t="s">
        <v>144</v>
      </c>
      <c r="L69" t="s">
        <v>144</v>
      </c>
      <c r="M69" t="s">
        <v>144</v>
      </c>
      <c r="N69" s="3">
        <f>'[1]RELACION DE LICENCIAS'!D68</f>
        <v>44280.589583333334</v>
      </c>
      <c r="O69" s="3">
        <v>44561</v>
      </c>
      <c r="P69" s="2" t="s">
        <v>86</v>
      </c>
      <c r="Q69" s="7" t="s">
        <v>2879</v>
      </c>
      <c r="R69">
        <v>6598.74</v>
      </c>
      <c r="S69" s="2">
        <v>6598.74</v>
      </c>
      <c r="T69" s="7" t="s">
        <v>87</v>
      </c>
      <c r="V69" s="7" t="s">
        <v>187</v>
      </c>
      <c r="W69" s="2" t="s">
        <v>83</v>
      </c>
      <c r="X69" s="7" t="s">
        <v>187</v>
      </c>
      <c r="Y69" s="2" t="s">
        <v>85</v>
      </c>
      <c r="Z69" s="3">
        <v>44315</v>
      </c>
      <c r="AA69" s="3">
        <v>44315</v>
      </c>
    </row>
    <row r="70" spans="1:27" x14ac:dyDescent="0.25">
      <c r="A70" s="2">
        <v>2021</v>
      </c>
      <c r="B70" s="3">
        <v>44197</v>
      </c>
      <c r="C70" s="3">
        <v>44286</v>
      </c>
      <c r="D70" s="2" t="s">
        <v>72</v>
      </c>
      <c r="E70" t="s">
        <v>371</v>
      </c>
      <c r="F70" t="s">
        <v>157</v>
      </c>
      <c r="G70" s="2" t="s">
        <v>84</v>
      </c>
      <c r="H70" s="2" t="s">
        <v>85</v>
      </c>
      <c r="I70" s="2" t="s">
        <v>80</v>
      </c>
      <c r="J70" t="s">
        <v>297</v>
      </c>
      <c r="K70" t="s">
        <v>298</v>
      </c>
      <c r="L70" t="s">
        <v>299</v>
      </c>
      <c r="M70" t="s">
        <v>145</v>
      </c>
      <c r="N70" s="3">
        <f>'[1]RELACION DE LICENCIAS'!D69</f>
        <v>44281.443055555559</v>
      </c>
      <c r="O70" s="3">
        <v>44561</v>
      </c>
      <c r="P70" s="2" t="s">
        <v>86</v>
      </c>
      <c r="Q70" s="7" t="s">
        <v>2878</v>
      </c>
      <c r="R70">
        <v>94.259999999999991</v>
      </c>
      <c r="S70" s="2">
        <v>94.259999999999991</v>
      </c>
      <c r="T70" s="7" t="s">
        <v>87</v>
      </c>
      <c r="V70" s="7" t="s">
        <v>187</v>
      </c>
      <c r="W70" s="2" t="s">
        <v>83</v>
      </c>
      <c r="X70" s="7" t="s">
        <v>187</v>
      </c>
      <c r="Y70" s="2" t="s">
        <v>85</v>
      </c>
      <c r="Z70" s="3">
        <v>44315</v>
      </c>
      <c r="AA70" s="3">
        <v>44315</v>
      </c>
    </row>
    <row r="71" spans="1:27" x14ac:dyDescent="0.25">
      <c r="A71" s="2">
        <v>2021</v>
      </c>
      <c r="B71" s="3">
        <v>44197</v>
      </c>
      <c r="C71" s="3">
        <v>44286</v>
      </c>
      <c r="D71" s="2" t="s">
        <v>72</v>
      </c>
      <c r="E71" t="s">
        <v>372</v>
      </c>
      <c r="F71" t="s">
        <v>159</v>
      </c>
      <c r="G71" s="2" t="s">
        <v>84</v>
      </c>
      <c r="H71" s="2" t="s">
        <v>85</v>
      </c>
      <c r="I71" s="2" t="s">
        <v>80</v>
      </c>
      <c r="J71" t="s">
        <v>300</v>
      </c>
      <c r="K71" t="s">
        <v>301</v>
      </c>
      <c r="L71" t="s">
        <v>302</v>
      </c>
      <c r="M71" t="s">
        <v>146</v>
      </c>
      <c r="N71" s="3">
        <f>'[1]RELACION DE LICENCIAS'!D70</f>
        <v>44281.553472222222</v>
      </c>
      <c r="O71" s="3">
        <v>44561</v>
      </c>
      <c r="P71" s="2" t="s">
        <v>86</v>
      </c>
      <c r="Q71" s="7" t="s">
        <v>2877</v>
      </c>
      <c r="R71">
        <v>3875.3</v>
      </c>
      <c r="S71" s="2">
        <v>3875.3</v>
      </c>
      <c r="T71" s="7" t="s">
        <v>87</v>
      </c>
      <c r="V71" s="7" t="s">
        <v>187</v>
      </c>
      <c r="W71" s="2" t="s">
        <v>83</v>
      </c>
      <c r="X71" s="7" t="s">
        <v>187</v>
      </c>
      <c r="Y71" s="2" t="s">
        <v>85</v>
      </c>
      <c r="Z71" s="3">
        <v>44315</v>
      </c>
      <c r="AA71" s="3">
        <v>44315</v>
      </c>
    </row>
    <row r="72" spans="1:27" x14ac:dyDescent="0.25">
      <c r="A72" s="2">
        <v>2021</v>
      </c>
      <c r="B72" s="3">
        <v>44197</v>
      </c>
      <c r="C72" s="3">
        <v>44286</v>
      </c>
      <c r="D72" s="2" t="s">
        <v>72</v>
      </c>
      <c r="E72" t="s">
        <v>373</v>
      </c>
      <c r="F72" t="s">
        <v>161</v>
      </c>
      <c r="G72" s="2" t="s">
        <v>84</v>
      </c>
      <c r="H72" s="2" t="s">
        <v>85</v>
      </c>
      <c r="I72" s="2" t="s">
        <v>80</v>
      </c>
      <c r="J72" t="s">
        <v>300</v>
      </c>
      <c r="K72" t="s">
        <v>301</v>
      </c>
      <c r="L72" t="s">
        <v>302</v>
      </c>
      <c r="M72" t="s">
        <v>146</v>
      </c>
      <c r="N72" s="3">
        <f>'[1]RELACION DE LICENCIAS'!D71</f>
        <v>44281.556250000001</v>
      </c>
      <c r="O72" s="3">
        <v>44561</v>
      </c>
      <c r="P72" s="2" t="s">
        <v>86</v>
      </c>
      <c r="Q72" s="7" t="s">
        <v>2876</v>
      </c>
      <c r="R72">
        <v>837.93</v>
      </c>
      <c r="S72" s="2">
        <v>837.93</v>
      </c>
      <c r="T72" s="7" t="s">
        <v>87</v>
      </c>
      <c r="V72" s="7" t="s">
        <v>187</v>
      </c>
      <c r="W72" s="2" t="s">
        <v>83</v>
      </c>
      <c r="X72" s="7" t="s">
        <v>187</v>
      </c>
      <c r="Y72" s="2" t="s">
        <v>85</v>
      </c>
      <c r="Z72" s="3">
        <v>44315</v>
      </c>
      <c r="AA72" s="3">
        <v>44315</v>
      </c>
    </row>
    <row r="73" spans="1:27" x14ac:dyDescent="0.25">
      <c r="A73" s="2">
        <v>2021</v>
      </c>
      <c r="B73" s="3">
        <v>44197</v>
      </c>
      <c r="C73" s="3">
        <v>44286</v>
      </c>
      <c r="D73" s="2" t="s">
        <v>72</v>
      </c>
      <c r="E73" t="s">
        <v>374</v>
      </c>
      <c r="F73" t="s">
        <v>163</v>
      </c>
      <c r="G73" s="2" t="s">
        <v>84</v>
      </c>
      <c r="H73" s="2" t="s">
        <v>85</v>
      </c>
      <c r="I73" s="2" t="s">
        <v>80</v>
      </c>
      <c r="J73" t="s">
        <v>303</v>
      </c>
      <c r="K73" t="s">
        <v>304</v>
      </c>
      <c r="L73" t="s">
        <v>268</v>
      </c>
      <c r="M73" t="s">
        <v>147</v>
      </c>
      <c r="N73" s="3">
        <f>'[1]RELACION DE LICENCIAS'!D72</f>
        <v>44281.56527777778</v>
      </c>
      <c r="O73" s="3">
        <v>44561</v>
      </c>
      <c r="P73" s="2" t="s">
        <v>86</v>
      </c>
      <c r="Q73" s="7" t="s">
        <v>2875</v>
      </c>
      <c r="R73">
        <v>102.99</v>
      </c>
      <c r="S73" s="2">
        <v>102.99</v>
      </c>
      <c r="T73" s="7" t="s">
        <v>87</v>
      </c>
      <c r="V73" s="7" t="s">
        <v>187</v>
      </c>
      <c r="W73" s="2" t="s">
        <v>83</v>
      </c>
      <c r="X73" s="7" t="s">
        <v>187</v>
      </c>
      <c r="Y73" s="2" t="s">
        <v>85</v>
      </c>
      <c r="Z73" s="3">
        <v>44315</v>
      </c>
      <c r="AA73" s="3">
        <v>44315</v>
      </c>
    </row>
    <row r="74" spans="1:27" x14ac:dyDescent="0.25">
      <c r="A74" s="2">
        <v>2021</v>
      </c>
      <c r="B74" s="3">
        <v>44197</v>
      </c>
      <c r="C74" s="3">
        <v>44286</v>
      </c>
      <c r="D74" s="2" t="s">
        <v>72</v>
      </c>
      <c r="E74" t="s">
        <v>375</v>
      </c>
      <c r="F74" t="s">
        <v>165</v>
      </c>
      <c r="G74" s="2" t="s">
        <v>84</v>
      </c>
      <c r="H74" s="2" t="s">
        <v>85</v>
      </c>
      <c r="I74" s="2" t="s">
        <v>80</v>
      </c>
      <c r="J74" t="s">
        <v>307</v>
      </c>
      <c r="K74" t="s">
        <v>308</v>
      </c>
      <c r="L74" t="s">
        <v>309</v>
      </c>
      <c r="M74" t="s">
        <v>148</v>
      </c>
      <c r="N74" s="3">
        <f>'[1]RELACION DE LICENCIAS'!D73</f>
        <v>44284.468055555553</v>
      </c>
      <c r="O74" s="3">
        <v>44561</v>
      </c>
      <c r="P74" s="2" t="s">
        <v>86</v>
      </c>
      <c r="Q74" s="7" t="s">
        <v>2874</v>
      </c>
      <c r="R74">
        <v>1305.73</v>
      </c>
      <c r="S74" s="2">
        <v>1305.73</v>
      </c>
      <c r="T74" s="7" t="s">
        <v>87</v>
      </c>
      <c r="V74" s="7" t="s">
        <v>187</v>
      </c>
      <c r="W74" s="2" t="s">
        <v>83</v>
      </c>
      <c r="X74" s="7" t="s">
        <v>187</v>
      </c>
      <c r="Y74" s="2" t="s">
        <v>85</v>
      </c>
      <c r="Z74" s="3">
        <v>44315</v>
      </c>
      <c r="AA74" s="3">
        <v>44315</v>
      </c>
    </row>
    <row r="75" spans="1:27" x14ac:dyDescent="0.25">
      <c r="A75" s="2">
        <v>2021</v>
      </c>
      <c r="B75" s="3">
        <v>44197</v>
      </c>
      <c r="C75" s="3">
        <v>44286</v>
      </c>
      <c r="D75" t="s">
        <v>75</v>
      </c>
      <c r="E75" t="s">
        <v>376</v>
      </c>
      <c r="F75" t="s">
        <v>377</v>
      </c>
      <c r="G75" t="s">
        <v>378</v>
      </c>
      <c r="H75" t="s">
        <v>379</v>
      </c>
      <c r="I75" t="s">
        <v>80</v>
      </c>
      <c r="J75" t="s">
        <v>380</v>
      </c>
      <c r="K75" t="s">
        <v>381</v>
      </c>
      <c r="L75" t="s">
        <v>220</v>
      </c>
      <c r="M75" t="s">
        <v>382</v>
      </c>
      <c r="N75" s="3">
        <v>44166</v>
      </c>
      <c r="O75" s="3">
        <v>44196</v>
      </c>
      <c r="P75" t="s">
        <v>383</v>
      </c>
      <c r="Q75" s="7" t="s">
        <v>384</v>
      </c>
      <c r="R75">
        <v>275</v>
      </c>
      <c r="S75">
        <v>275</v>
      </c>
      <c r="T75" s="7" t="s">
        <v>87</v>
      </c>
      <c r="V75" s="7" t="s">
        <v>187</v>
      </c>
      <c r="W75" s="2" t="s">
        <v>83</v>
      </c>
      <c r="X75" s="7" t="s">
        <v>187</v>
      </c>
      <c r="Y75" s="2" t="s">
        <v>85</v>
      </c>
      <c r="Z75" s="3">
        <v>44315</v>
      </c>
      <c r="AA75" s="3">
        <v>44315</v>
      </c>
    </row>
    <row r="76" spans="1:27" x14ac:dyDescent="0.25">
      <c r="A76" s="2">
        <v>2021</v>
      </c>
      <c r="B76" s="3">
        <v>44197</v>
      </c>
      <c r="C76" s="3">
        <v>44286</v>
      </c>
      <c r="D76" s="2" t="s">
        <v>75</v>
      </c>
      <c r="E76" t="s">
        <v>376</v>
      </c>
      <c r="F76" t="s">
        <v>377</v>
      </c>
      <c r="G76" t="s">
        <v>378</v>
      </c>
      <c r="H76" t="s">
        <v>379</v>
      </c>
      <c r="I76" t="s">
        <v>80</v>
      </c>
      <c r="J76" t="s">
        <v>380</v>
      </c>
      <c r="K76" t="s">
        <v>381</v>
      </c>
      <c r="L76" t="s">
        <v>220</v>
      </c>
      <c r="M76" t="s">
        <v>382</v>
      </c>
      <c r="N76" s="3">
        <v>44197</v>
      </c>
      <c r="O76" s="3">
        <v>44227</v>
      </c>
      <c r="P76" t="s">
        <v>383</v>
      </c>
      <c r="Q76" s="7" t="s">
        <v>384</v>
      </c>
      <c r="R76">
        <v>275</v>
      </c>
      <c r="S76">
        <v>275</v>
      </c>
      <c r="T76" s="7" t="s">
        <v>87</v>
      </c>
      <c r="V76" s="7" t="s">
        <v>187</v>
      </c>
      <c r="W76" s="2" t="s">
        <v>83</v>
      </c>
      <c r="X76" s="7" t="s">
        <v>187</v>
      </c>
      <c r="Y76" s="2" t="s">
        <v>85</v>
      </c>
      <c r="Z76" s="3">
        <v>44315</v>
      </c>
      <c r="AA76" s="3">
        <v>44315</v>
      </c>
    </row>
    <row r="77" spans="1:27" x14ac:dyDescent="0.25">
      <c r="A77" s="2">
        <v>2021</v>
      </c>
      <c r="B77" s="3">
        <v>44197</v>
      </c>
      <c r="C77" s="3">
        <v>44286</v>
      </c>
      <c r="D77" s="2" t="s">
        <v>75</v>
      </c>
      <c r="E77" t="s">
        <v>376</v>
      </c>
      <c r="F77" t="s">
        <v>377</v>
      </c>
      <c r="G77" t="s">
        <v>378</v>
      </c>
      <c r="H77" t="s">
        <v>379</v>
      </c>
      <c r="I77" t="s">
        <v>80</v>
      </c>
      <c r="J77" t="s">
        <v>380</v>
      </c>
      <c r="K77" t="s">
        <v>381</v>
      </c>
      <c r="L77" t="s">
        <v>220</v>
      </c>
      <c r="M77" t="s">
        <v>382</v>
      </c>
      <c r="N77" s="3">
        <v>44228</v>
      </c>
      <c r="O77" s="3">
        <v>44255</v>
      </c>
      <c r="P77" t="s">
        <v>383</v>
      </c>
      <c r="Q77" s="7" t="s">
        <v>384</v>
      </c>
      <c r="R77">
        <v>275</v>
      </c>
      <c r="S77">
        <v>275</v>
      </c>
      <c r="T77" s="7" t="s">
        <v>87</v>
      </c>
      <c r="V77" s="7" t="s">
        <v>187</v>
      </c>
      <c r="W77" s="2" t="s">
        <v>83</v>
      </c>
      <c r="X77" s="7" t="s">
        <v>187</v>
      </c>
      <c r="Y77" s="2" t="s">
        <v>85</v>
      </c>
      <c r="Z77" s="3">
        <v>44315</v>
      </c>
      <c r="AA77" s="3">
        <v>44315</v>
      </c>
    </row>
    <row r="78" spans="1:27" x14ac:dyDescent="0.25">
      <c r="A78" s="2">
        <v>2021</v>
      </c>
      <c r="B78" s="3">
        <v>44197</v>
      </c>
      <c r="C78" s="3">
        <v>44286</v>
      </c>
      <c r="D78" s="2" t="s">
        <v>75</v>
      </c>
      <c r="E78" t="s">
        <v>376</v>
      </c>
      <c r="F78" t="s">
        <v>377</v>
      </c>
      <c r="G78" t="s">
        <v>378</v>
      </c>
      <c r="H78" t="s">
        <v>379</v>
      </c>
      <c r="I78" t="s">
        <v>80</v>
      </c>
      <c r="J78" t="s">
        <v>380</v>
      </c>
      <c r="K78" t="s">
        <v>381</v>
      </c>
      <c r="L78" t="s">
        <v>220</v>
      </c>
      <c r="M78" t="s">
        <v>382</v>
      </c>
      <c r="N78" s="3">
        <v>44256</v>
      </c>
      <c r="O78" s="3">
        <v>44286</v>
      </c>
      <c r="P78" t="s">
        <v>383</v>
      </c>
      <c r="Q78" s="7" t="s">
        <v>384</v>
      </c>
      <c r="R78">
        <v>275</v>
      </c>
      <c r="S78">
        <v>275</v>
      </c>
      <c r="T78" s="7" t="s">
        <v>87</v>
      </c>
      <c r="V78" s="7" t="s">
        <v>187</v>
      </c>
      <c r="W78" s="2" t="s">
        <v>83</v>
      </c>
      <c r="X78" s="7" t="s">
        <v>187</v>
      </c>
      <c r="Y78" s="2" t="s">
        <v>85</v>
      </c>
      <c r="Z78" s="3">
        <v>44315</v>
      </c>
      <c r="AA78" s="3">
        <v>44315</v>
      </c>
    </row>
    <row r="79" spans="1:27" x14ac:dyDescent="0.25">
      <c r="A79" s="2">
        <v>2021</v>
      </c>
      <c r="B79" s="3">
        <v>44197</v>
      </c>
      <c r="C79" s="3">
        <v>44286</v>
      </c>
      <c r="D79" s="2" t="s">
        <v>75</v>
      </c>
      <c r="E79" t="s">
        <v>376</v>
      </c>
      <c r="F79" t="s">
        <v>377</v>
      </c>
      <c r="G79" t="s">
        <v>378</v>
      </c>
      <c r="H79" t="s">
        <v>379</v>
      </c>
      <c r="I79" t="s">
        <v>80</v>
      </c>
      <c r="J79" t="s">
        <v>380</v>
      </c>
      <c r="K79" t="s">
        <v>381</v>
      </c>
      <c r="L79" t="s">
        <v>220</v>
      </c>
      <c r="M79" t="s">
        <v>382</v>
      </c>
      <c r="N79" s="3">
        <v>44287</v>
      </c>
      <c r="O79" s="3">
        <v>44316</v>
      </c>
      <c r="P79" t="s">
        <v>383</v>
      </c>
      <c r="Q79" s="7" t="s">
        <v>384</v>
      </c>
      <c r="R79">
        <v>275</v>
      </c>
      <c r="S79">
        <v>275</v>
      </c>
      <c r="T79" s="7" t="s">
        <v>87</v>
      </c>
      <c r="V79" s="7" t="s">
        <v>187</v>
      </c>
      <c r="W79" s="2" t="s">
        <v>83</v>
      </c>
      <c r="X79" s="7" t="s">
        <v>187</v>
      </c>
      <c r="Y79" s="2" t="s">
        <v>85</v>
      </c>
      <c r="Z79" s="3">
        <v>44315</v>
      </c>
      <c r="AA79" s="3">
        <v>44315</v>
      </c>
    </row>
    <row r="80" spans="1:27" x14ac:dyDescent="0.25">
      <c r="A80" s="2">
        <v>2021</v>
      </c>
      <c r="B80" s="3">
        <v>44197</v>
      </c>
      <c r="C80" s="3">
        <v>44286</v>
      </c>
      <c r="D80" s="2" t="s">
        <v>75</v>
      </c>
      <c r="E80" t="s">
        <v>385</v>
      </c>
      <c r="F80" t="s">
        <v>386</v>
      </c>
      <c r="G80" t="s">
        <v>378</v>
      </c>
      <c r="H80" t="s">
        <v>379</v>
      </c>
      <c r="I80" t="s">
        <v>80</v>
      </c>
      <c r="J80" t="s">
        <v>387</v>
      </c>
      <c r="K80" t="s">
        <v>388</v>
      </c>
      <c r="L80" t="s">
        <v>389</v>
      </c>
      <c r="M80" t="s">
        <v>390</v>
      </c>
      <c r="N80" s="3">
        <v>44166</v>
      </c>
      <c r="O80" s="3">
        <v>44196</v>
      </c>
      <c r="P80" t="s">
        <v>383</v>
      </c>
      <c r="Q80" s="7" t="s">
        <v>391</v>
      </c>
      <c r="R80">
        <v>275</v>
      </c>
      <c r="S80">
        <v>275</v>
      </c>
      <c r="T80" s="7" t="s">
        <v>87</v>
      </c>
      <c r="V80" s="7" t="s">
        <v>187</v>
      </c>
      <c r="W80" s="2" t="s">
        <v>83</v>
      </c>
      <c r="X80" s="7" t="s">
        <v>187</v>
      </c>
      <c r="Y80" s="2" t="s">
        <v>85</v>
      </c>
      <c r="Z80" s="3">
        <v>44315</v>
      </c>
      <c r="AA80" s="3">
        <v>44315</v>
      </c>
    </row>
    <row r="81" spans="1:27" x14ac:dyDescent="0.25">
      <c r="A81" s="2">
        <v>2021</v>
      </c>
      <c r="B81" s="3">
        <v>44197</v>
      </c>
      <c r="C81" s="3">
        <v>44286</v>
      </c>
      <c r="D81" s="2" t="s">
        <v>75</v>
      </c>
      <c r="E81" t="s">
        <v>385</v>
      </c>
      <c r="F81" t="s">
        <v>386</v>
      </c>
      <c r="G81" t="s">
        <v>378</v>
      </c>
      <c r="H81" t="s">
        <v>379</v>
      </c>
      <c r="I81" t="s">
        <v>80</v>
      </c>
      <c r="J81" t="s">
        <v>387</v>
      </c>
      <c r="K81" t="s">
        <v>388</v>
      </c>
      <c r="L81" t="s">
        <v>389</v>
      </c>
      <c r="M81" t="s">
        <v>390</v>
      </c>
      <c r="N81" s="3">
        <v>44166</v>
      </c>
      <c r="O81" s="3">
        <v>44196</v>
      </c>
      <c r="P81" t="s">
        <v>383</v>
      </c>
      <c r="Q81" s="7" t="s">
        <v>391</v>
      </c>
      <c r="R81">
        <v>275</v>
      </c>
      <c r="S81">
        <v>275</v>
      </c>
      <c r="T81" s="7" t="s">
        <v>87</v>
      </c>
      <c r="V81" s="7" t="s">
        <v>187</v>
      </c>
      <c r="W81" s="2" t="s">
        <v>83</v>
      </c>
      <c r="X81" s="7" t="s">
        <v>187</v>
      </c>
      <c r="Y81" s="2" t="s">
        <v>85</v>
      </c>
      <c r="Z81" s="3">
        <v>44315</v>
      </c>
      <c r="AA81" s="3">
        <v>44315</v>
      </c>
    </row>
    <row r="82" spans="1:27" x14ac:dyDescent="0.25">
      <c r="A82" s="2">
        <v>2021</v>
      </c>
      <c r="B82" s="3">
        <v>44197</v>
      </c>
      <c r="C82" s="3">
        <v>44286</v>
      </c>
      <c r="D82" s="2" t="s">
        <v>75</v>
      </c>
      <c r="E82" t="s">
        <v>385</v>
      </c>
      <c r="F82" t="s">
        <v>386</v>
      </c>
      <c r="G82" t="s">
        <v>378</v>
      </c>
      <c r="H82" t="s">
        <v>379</v>
      </c>
      <c r="I82" t="s">
        <v>80</v>
      </c>
      <c r="J82" t="s">
        <v>387</v>
      </c>
      <c r="K82" t="s">
        <v>388</v>
      </c>
      <c r="L82" t="s">
        <v>389</v>
      </c>
      <c r="M82" t="s">
        <v>390</v>
      </c>
      <c r="N82" s="3">
        <v>44197</v>
      </c>
      <c r="O82" s="3">
        <v>44227</v>
      </c>
      <c r="P82" t="s">
        <v>383</v>
      </c>
      <c r="Q82" s="7" t="s">
        <v>391</v>
      </c>
      <c r="R82">
        <v>275</v>
      </c>
      <c r="S82">
        <v>275</v>
      </c>
      <c r="T82" s="7" t="s">
        <v>87</v>
      </c>
      <c r="V82" s="7" t="s">
        <v>187</v>
      </c>
      <c r="W82" s="2" t="s">
        <v>83</v>
      </c>
      <c r="X82" s="7" t="s">
        <v>187</v>
      </c>
      <c r="Y82" s="2" t="s">
        <v>85</v>
      </c>
      <c r="Z82" s="3">
        <v>44315</v>
      </c>
      <c r="AA82" s="3">
        <v>44315</v>
      </c>
    </row>
    <row r="83" spans="1:27" x14ac:dyDescent="0.25">
      <c r="A83" s="2">
        <v>2021</v>
      </c>
      <c r="B83" s="3">
        <v>44197</v>
      </c>
      <c r="C83" s="3">
        <v>44286</v>
      </c>
      <c r="D83" s="2" t="s">
        <v>75</v>
      </c>
      <c r="E83" t="s">
        <v>392</v>
      </c>
      <c r="F83" t="s">
        <v>386</v>
      </c>
      <c r="G83" t="s">
        <v>378</v>
      </c>
      <c r="H83" t="s">
        <v>379</v>
      </c>
      <c r="I83" t="s">
        <v>80</v>
      </c>
      <c r="J83" t="s">
        <v>387</v>
      </c>
      <c r="K83" t="s">
        <v>388</v>
      </c>
      <c r="L83" t="s">
        <v>389</v>
      </c>
      <c r="M83" t="s">
        <v>390</v>
      </c>
      <c r="N83" s="3">
        <v>44228</v>
      </c>
      <c r="O83" s="3">
        <v>44255</v>
      </c>
      <c r="P83" t="s">
        <v>383</v>
      </c>
      <c r="Q83" s="7" t="s">
        <v>393</v>
      </c>
      <c r="R83">
        <v>275</v>
      </c>
      <c r="S83">
        <v>275</v>
      </c>
      <c r="T83" s="7" t="s">
        <v>87</v>
      </c>
      <c r="V83" s="7" t="s">
        <v>187</v>
      </c>
      <c r="W83" s="2" t="s">
        <v>83</v>
      </c>
      <c r="X83" s="7" t="s">
        <v>187</v>
      </c>
      <c r="Y83" s="2" t="s">
        <v>85</v>
      </c>
      <c r="Z83" s="3">
        <v>44315</v>
      </c>
      <c r="AA83" s="3">
        <v>44315</v>
      </c>
    </row>
    <row r="84" spans="1:27" x14ac:dyDescent="0.25">
      <c r="A84" s="2">
        <v>2021</v>
      </c>
      <c r="B84" s="3">
        <v>44197</v>
      </c>
      <c r="C84" s="3">
        <v>44286</v>
      </c>
      <c r="D84" s="2" t="s">
        <v>75</v>
      </c>
      <c r="E84" t="s">
        <v>385</v>
      </c>
      <c r="F84" t="s">
        <v>386</v>
      </c>
      <c r="G84" t="s">
        <v>378</v>
      </c>
      <c r="H84" t="s">
        <v>379</v>
      </c>
      <c r="I84" t="s">
        <v>80</v>
      </c>
      <c r="J84" t="s">
        <v>387</v>
      </c>
      <c r="K84" t="s">
        <v>388</v>
      </c>
      <c r="L84" t="s">
        <v>389</v>
      </c>
      <c r="M84" t="s">
        <v>390</v>
      </c>
      <c r="N84" s="3">
        <v>44256</v>
      </c>
      <c r="O84" s="3">
        <v>44286</v>
      </c>
      <c r="P84" t="s">
        <v>383</v>
      </c>
      <c r="Q84" s="7" t="s">
        <v>391</v>
      </c>
      <c r="R84">
        <v>275</v>
      </c>
      <c r="S84">
        <v>275</v>
      </c>
      <c r="T84" s="7" t="s">
        <v>87</v>
      </c>
      <c r="V84" s="7" t="s">
        <v>187</v>
      </c>
      <c r="W84" s="2" t="s">
        <v>83</v>
      </c>
      <c r="X84" s="7" t="s">
        <v>187</v>
      </c>
      <c r="Y84" s="2" t="s">
        <v>85</v>
      </c>
      <c r="Z84" s="3">
        <v>44315</v>
      </c>
      <c r="AA84" s="3">
        <v>44315</v>
      </c>
    </row>
    <row r="85" spans="1:27" x14ac:dyDescent="0.25">
      <c r="A85" s="2">
        <v>2021</v>
      </c>
      <c r="B85" s="3">
        <v>44197</v>
      </c>
      <c r="C85" s="3">
        <v>44286</v>
      </c>
      <c r="D85" s="2" t="s">
        <v>75</v>
      </c>
      <c r="E85" t="s">
        <v>392</v>
      </c>
      <c r="F85" t="s">
        <v>386</v>
      </c>
      <c r="G85" t="s">
        <v>378</v>
      </c>
      <c r="H85" t="s">
        <v>379</v>
      </c>
      <c r="I85" t="s">
        <v>80</v>
      </c>
      <c r="J85" t="s">
        <v>387</v>
      </c>
      <c r="K85" t="s">
        <v>388</v>
      </c>
      <c r="L85" t="s">
        <v>389</v>
      </c>
      <c r="M85" t="s">
        <v>390</v>
      </c>
      <c r="N85" s="3">
        <v>44287</v>
      </c>
      <c r="O85" s="3">
        <v>44316</v>
      </c>
      <c r="P85" t="s">
        <v>383</v>
      </c>
      <c r="Q85" s="7" t="s">
        <v>393</v>
      </c>
      <c r="R85">
        <v>275</v>
      </c>
      <c r="S85">
        <v>275</v>
      </c>
      <c r="T85" s="7" t="s">
        <v>87</v>
      </c>
      <c r="V85" s="7" t="s">
        <v>187</v>
      </c>
      <c r="W85" s="2" t="s">
        <v>83</v>
      </c>
      <c r="X85" s="7" t="s">
        <v>187</v>
      </c>
      <c r="Y85" s="2" t="s">
        <v>85</v>
      </c>
      <c r="Z85" s="3">
        <v>44315</v>
      </c>
      <c r="AA85" s="3">
        <v>44315</v>
      </c>
    </row>
    <row r="86" spans="1:27" x14ac:dyDescent="0.25">
      <c r="A86" s="2">
        <v>2021</v>
      </c>
      <c r="B86" s="3">
        <v>44197</v>
      </c>
      <c r="C86" s="3">
        <v>44286</v>
      </c>
      <c r="D86" s="2" t="s">
        <v>75</v>
      </c>
      <c r="E86" t="s">
        <v>385</v>
      </c>
      <c r="F86" t="s">
        <v>386</v>
      </c>
      <c r="G86" t="s">
        <v>378</v>
      </c>
      <c r="H86" t="s">
        <v>379</v>
      </c>
      <c r="I86" t="s">
        <v>80</v>
      </c>
      <c r="J86" t="s">
        <v>387</v>
      </c>
      <c r="K86" t="s">
        <v>388</v>
      </c>
      <c r="L86" t="s">
        <v>389</v>
      </c>
      <c r="M86" t="s">
        <v>390</v>
      </c>
      <c r="N86" s="3">
        <v>44197</v>
      </c>
      <c r="O86" s="3">
        <v>44227</v>
      </c>
      <c r="P86" t="s">
        <v>383</v>
      </c>
      <c r="Q86" s="7" t="s">
        <v>391</v>
      </c>
      <c r="R86">
        <v>275</v>
      </c>
      <c r="S86">
        <v>275</v>
      </c>
      <c r="T86" s="7" t="s">
        <v>87</v>
      </c>
      <c r="V86" s="7" t="s">
        <v>187</v>
      </c>
      <c r="W86" s="2" t="s">
        <v>83</v>
      </c>
      <c r="X86" s="7" t="s">
        <v>187</v>
      </c>
      <c r="Y86" s="2" t="s">
        <v>85</v>
      </c>
      <c r="Z86" s="3">
        <v>44315</v>
      </c>
      <c r="AA86" s="3">
        <v>44315</v>
      </c>
    </row>
    <row r="87" spans="1:27" x14ac:dyDescent="0.25">
      <c r="A87" s="2">
        <v>2021</v>
      </c>
      <c r="B87" s="3">
        <v>44197</v>
      </c>
      <c r="C87" s="3">
        <v>44286</v>
      </c>
      <c r="D87" s="2" t="s">
        <v>75</v>
      </c>
      <c r="E87" t="s">
        <v>392</v>
      </c>
      <c r="F87" t="s">
        <v>386</v>
      </c>
      <c r="G87" t="s">
        <v>378</v>
      </c>
      <c r="H87" t="s">
        <v>379</v>
      </c>
      <c r="I87" t="s">
        <v>80</v>
      </c>
      <c r="J87" t="s">
        <v>387</v>
      </c>
      <c r="K87" t="s">
        <v>388</v>
      </c>
      <c r="L87" t="s">
        <v>389</v>
      </c>
      <c r="M87" t="s">
        <v>390</v>
      </c>
      <c r="N87" s="3">
        <v>44228</v>
      </c>
      <c r="O87" s="3">
        <v>44255</v>
      </c>
      <c r="P87" t="s">
        <v>383</v>
      </c>
      <c r="Q87" s="7" t="s">
        <v>393</v>
      </c>
      <c r="R87">
        <v>275</v>
      </c>
      <c r="S87">
        <v>275</v>
      </c>
      <c r="T87" s="7" t="s">
        <v>87</v>
      </c>
      <c r="V87" s="7" t="s">
        <v>187</v>
      </c>
      <c r="W87" s="2" t="s">
        <v>83</v>
      </c>
      <c r="X87" s="7" t="s">
        <v>187</v>
      </c>
      <c r="Y87" s="2" t="s">
        <v>85</v>
      </c>
      <c r="Z87" s="3">
        <v>44315</v>
      </c>
      <c r="AA87" s="3">
        <v>44315</v>
      </c>
    </row>
    <row r="88" spans="1:27" x14ac:dyDescent="0.25">
      <c r="A88" s="2">
        <v>2021</v>
      </c>
      <c r="B88" s="3">
        <v>44197</v>
      </c>
      <c r="C88" s="3">
        <v>44286</v>
      </c>
      <c r="D88" s="2" t="s">
        <v>75</v>
      </c>
      <c r="E88" t="s">
        <v>385</v>
      </c>
      <c r="F88" t="s">
        <v>386</v>
      </c>
      <c r="G88" t="s">
        <v>378</v>
      </c>
      <c r="H88" t="s">
        <v>379</v>
      </c>
      <c r="I88" t="s">
        <v>80</v>
      </c>
      <c r="J88" t="s">
        <v>387</v>
      </c>
      <c r="K88" t="s">
        <v>388</v>
      </c>
      <c r="L88" t="s">
        <v>389</v>
      </c>
      <c r="M88" t="s">
        <v>390</v>
      </c>
      <c r="N88" s="3">
        <v>44256</v>
      </c>
      <c r="O88" s="3">
        <v>44286</v>
      </c>
      <c r="P88" t="s">
        <v>383</v>
      </c>
      <c r="Q88" s="7" t="s">
        <v>391</v>
      </c>
      <c r="R88">
        <v>275</v>
      </c>
      <c r="S88">
        <v>275</v>
      </c>
      <c r="T88" s="7" t="s">
        <v>87</v>
      </c>
      <c r="V88" s="7" t="s">
        <v>187</v>
      </c>
      <c r="W88" s="2" t="s">
        <v>83</v>
      </c>
      <c r="X88" s="7" t="s">
        <v>187</v>
      </c>
      <c r="Y88" s="2" t="s">
        <v>85</v>
      </c>
      <c r="Z88" s="3">
        <v>44315</v>
      </c>
      <c r="AA88" s="3">
        <v>44315</v>
      </c>
    </row>
    <row r="89" spans="1:27" x14ac:dyDescent="0.25">
      <c r="A89" s="2">
        <v>2021</v>
      </c>
      <c r="B89" s="3">
        <v>44197</v>
      </c>
      <c r="C89" s="3">
        <v>44286</v>
      </c>
      <c r="D89" s="2" t="s">
        <v>75</v>
      </c>
      <c r="E89" t="s">
        <v>392</v>
      </c>
      <c r="F89" t="s">
        <v>386</v>
      </c>
      <c r="G89" t="s">
        <v>378</v>
      </c>
      <c r="H89" t="s">
        <v>379</v>
      </c>
      <c r="I89" t="s">
        <v>80</v>
      </c>
      <c r="J89" t="s">
        <v>387</v>
      </c>
      <c r="K89" t="s">
        <v>388</v>
      </c>
      <c r="L89" t="s">
        <v>389</v>
      </c>
      <c r="M89" t="s">
        <v>390</v>
      </c>
      <c r="N89" s="3">
        <v>44287</v>
      </c>
      <c r="O89" s="3">
        <v>44316</v>
      </c>
      <c r="P89" t="s">
        <v>383</v>
      </c>
      <c r="Q89" s="7" t="s">
        <v>393</v>
      </c>
      <c r="R89">
        <v>275</v>
      </c>
      <c r="S89">
        <v>275</v>
      </c>
      <c r="T89" s="7" t="s">
        <v>87</v>
      </c>
      <c r="V89" s="7" t="s">
        <v>187</v>
      </c>
      <c r="W89" s="2" t="s">
        <v>83</v>
      </c>
      <c r="X89" s="7" t="s">
        <v>187</v>
      </c>
      <c r="Y89" s="2" t="s">
        <v>85</v>
      </c>
      <c r="Z89" s="3">
        <v>44315</v>
      </c>
      <c r="AA89" s="3">
        <v>44315</v>
      </c>
    </row>
    <row r="90" spans="1:27" x14ac:dyDescent="0.25">
      <c r="A90" s="2">
        <v>2021</v>
      </c>
      <c r="B90" s="3">
        <v>44197</v>
      </c>
      <c r="C90" s="3">
        <v>44286</v>
      </c>
      <c r="D90" s="2" t="s">
        <v>75</v>
      </c>
      <c r="E90" t="s">
        <v>394</v>
      </c>
      <c r="F90" t="s">
        <v>386</v>
      </c>
      <c r="G90" t="s">
        <v>378</v>
      </c>
      <c r="H90" t="s">
        <v>379</v>
      </c>
      <c r="I90" t="s">
        <v>80</v>
      </c>
      <c r="J90" t="s">
        <v>395</v>
      </c>
      <c r="K90" t="s">
        <v>396</v>
      </c>
      <c r="L90" t="s">
        <v>397</v>
      </c>
      <c r="M90" t="s">
        <v>398</v>
      </c>
      <c r="N90" s="3">
        <v>44166</v>
      </c>
      <c r="O90" s="3">
        <v>44196</v>
      </c>
      <c r="P90" t="s">
        <v>383</v>
      </c>
      <c r="Q90" s="7" t="s">
        <v>399</v>
      </c>
      <c r="R90">
        <v>275</v>
      </c>
      <c r="S90">
        <v>275</v>
      </c>
      <c r="T90" s="7" t="s">
        <v>87</v>
      </c>
      <c r="V90" s="7" t="s">
        <v>187</v>
      </c>
      <c r="W90" s="2" t="s">
        <v>83</v>
      </c>
      <c r="X90" s="7" t="s">
        <v>187</v>
      </c>
      <c r="Y90" s="2" t="s">
        <v>85</v>
      </c>
      <c r="Z90" s="3">
        <v>44315</v>
      </c>
      <c r="AA90" s="3">
        <v>44315</v>
      </c>
    </row>
    <row r="91" spans="1:27" x14ac:dyDescent="0.25">
      <c r="A91" s="2">
        <v>2021</v>
      </c>
      <c r="B91" s="3">
        <v>44197</v>
      </c>
      <c r="C91" s="3">
        <v>44286</v>
      </c>
      <c r="D91" s="2" t="s">
        <v>75</v>
      </c>
      <c r="E91" t="s">
        <v>394</v>
      </c>
      <c r="F91" t="s">
        <v>386</v>
      </c>
      <c r="G91" t="s">
        <v>378</v>
      </c>
      <c r="H91" t="s">
        <v>379</v>
      </c>
      <c r="I91" t="s">
        <v>80</v>
      </c>
      <c r="J91" t="s">
        <v>395</v>
      </c>
      <c r="K91" t="s">
        <v>396</v>
      </c>
      <c r="L91" t="s">
        <v>397</v>
      </c>
      <c r="M91" t="s">
        <v>398</v>
      </c>
      <c r="N91" s="3">
        <v>44197</v>
      </c>
      <c r="O91" s="3">
        <v>44227</v>
      </c>
      <c r="P91" t="s">
        <v>383</v>
      </c>
      <c r="Q91" s="7" t="s">
        <v>399</v>
      </c>
      <c r="R91">
        <v>275</v>
      </c>
      <c r="S91">
        <v>275</v>
      </c>
      <c r="T91" s="7" t="s">
        <v>87</v>
      </c>
      <c r="V91" s="7" t="s">
        <v>187</v>
      </c>
      <c r="W91" s="2" t="s">
        <v>83</v>
      </c>
      <c r="X91" s="7" t="s">
        <v>187</v>
      </c>
      <c r="Y91" s="2" t="s">
        <v>85</v>
      </c>
      <c r="Z91" s="3">
        <v>44315</v>
      </c>
      <c r="AA91" s="3">
        <v>44315</v>
      </c>
    </row>
    <row r="92" spans="1:27" x14ac:dyDescent="0.25">
      <c r="A92" s="2">
        <v>2021</v>
      </c>
      <c r="B92" s="3">
        <v>44197</v>
      </c>
      <c r="C92" s="3">
        <v>44286</v>
      </c>
      <c r="D92" s="2" t="s">
        <v>75</v>
      </c>
      <c r="E92" t="s">
        <v>394</v>
      </c>
      <c r="F92" t="s">
        <v>386</v>
      </c>
      <c r="G92" t="s">
        <v>378</v>
      </c>
      <c r="H92" t="s">
        <v>379</v>
      </c>
      <c r="I92" t="s">
        <v>80</v>
      </c>
      <c r="J92" t="s">
        <v>395</v>
      </c>
      <c r="K92" t="s">
        <v>396</v>
      </c>
      <c r="L92" t="s">
        <v>397</v>
      </c>
      <c r="M92" t="s">
        <v>398</v>
      </c>
      <c r="N92" s="3">
        <v>44228</v>
      </c>
      <c r="O92" s="3">
        <v>44255</v>
      </c>
      <c r="P92" t="s">
        <v>383</v>
      </c>
      <c r="Q92" s="7" t="s">
        <v>399</v>
      </c>
      <c r="R92">
        <v>275</v>
      </c>
      <c r="S92">
        <v>275</v>
      </c>
      <c r="T92" s="7" t="s">
        <v>87</v>
      </c>
      <c r="V92" s="7" t="s">
        <v>187</v>
      </c>
      <c r="W92" s="2" t="s">
        <v>83</v>
      </c>
      <c r="X92" s="7" t="s">
        <v>187</v>
      </c>
      <c r="Y92" s="2" t="s">
        <v>85</v>
      </c>
      <c r="Z92" s="3">
        <v>44315</v>
      </c>
      <c r="AA92" s="3">
        <v>44315</v>
      </c>
    </row>
    <row r="93" spans="1:27" x14ac:dyDescent="0.25">
      <c r="A93" s="2">
        <v>2021</v>
      </c>
      <c r="B93" s="3">
        <v>44197</v>
      </c>
      <c r="C93" s="3">
        <v>44286</v>
      </c>
      <c r="D93" s="2" t="s">
        <v>75</v>
      </c>
      <c r="E93" t="s">
        <v>394</v>
      </c>
      <c r="F93" t="s">
        <v>386</v>
      </c>
      <c r="G93" t="s">
        <v>378</v>
      </c>
      <c r="H93" t="s">
        <v>379</v>
      </c>
      <c r="I93" t="s">
        <v>80</v>
      </c>
      <c r="J93" t="s">
        <v>395</v>
      </c>
      <c r="K93" t="s">
        <v>396</v>
      </c>
      <c r="L93" t="s">
        <v>397</v>
      </c>
      <c r="M93" t="s">
        <v>398</v>
      </c>
      <c r="N93" s="3">
        <v>44256</v>
      </c>
      <c r="O93" s="3">
        <v>44286</v>
      </c>
      <c r="P93" t="s">
        <v>383</v>
      </c>
      <c r="Q93" s="7" t="s">
        <v>399</v>
      </c>
      <c r="R93">
        <v>275</v>
      </c>
      <c r="S93">
        <v>275</v>
      </c>
      <c r="T93" s="7" t="s">
        <v>87</v>
      </c>
      <c r="V93" s="7" t="s">
        <v>187</v>
      </c>
      <c r="W93" s="2" t="s">
        <v>83</v>
      </c>
      <c r="X93" s="7" t="s">
        <v>187</v>
      </c>
      <c r="Y93" s="2" t="s">
        <v>85</v>
      </c>
      <c r="Z93" s="3">
        <v>44315</v>
      </c>
      <c r="AA93" s="3">
        <v>44315</v>
      </c>
    </row>
    <row r="94" spans="1:27" x14ac:dyDescent="0.25">
      <c r="A94" s="2">
        <v>2021</v>
      </c>
      <c r="B94" s="3">
        <v>44197</v>
      </c>
      <c r="C94" s="3">
        <v>44286</v>
      </c>
      <c r="D94" s="2" t="s">
        <v>75</v>
      </c>
      <c r="E94" t="s">
        <v>394</v>
      </c>
      <c r="F94" t="s">
        <v>386</v>
      </c>
      <c r="G94" t="s">
        <v>378</v>
      </c>
      <c r="H94" t="s">
        <v>379</v>
      </c>
      <c r="I94" t="s">
        <v>80</v>
      </c>
      <c r="J94" t="s">
        <v>395</v>
      </c>
      <c r="K94" t="s">
        <v>396</v>
      </c>
      <c r="L94" t="s">
        <v>397</v>
      </c>
      <c r="M94" t="s">
        <v>398</v>
      </c>
      <c r="N94" s="3">
        <v>44287</v>
      </c>
      <c r="O94" s="3">
        <v>44316</v>
      </c>
      <c r="P94" t="s">
        <v>383</v>
      </c>
      <c r="Q94" s="7" t="s">
        <v>399</v>
      </c>
      <c r="R94">
        <v>275</v>
      </c>
      <c r="S94">
        <v>275</v>
      </c>
      <c r="T94" s="7" t="s">
        <v>87</v>
      </c>
      <c r="V94" s="7" t="s">
        <v>187</v>
      </c>
      <c r="W94" s="2" t="s">
        <v>83</v>
      </c>
      <c r="X94" s="7" t="s">
        <v>187</v>
      </c>
      <c r="Y94" s="2" t="s">
        <v>85</v>
      </c>
      <c r="Z94" s="3">
        <v>44315</v>
      </c>
      <c r="AA94" s="3">
        <v>44315</v>
      </c>
    </row>
    <row r="95" spans="1:27" x14ac:dyDescent="0.25">
      <c r="A95" s="2">
        <v>2021</v>
      </c>
      <c r="B95" s="3">
        <v>44197</v>
      </c>
      <c r="C95" s="3">
        <v>44286</v>
      </c>
      <c r="D95" s="2" t="s">
        <v>75</v>
      </c>
      <c r="E95" t="s">
        <v>400</v>
      </c>
      <c r="F95" t="s">
        <v>386</v>
      </c>
      <c r="G95" t="s">
        <v>378</v>
      </c>
      <c r="H95" t="s">
        <v>379</v>
      </c>
      <c r="I95" t="s">
        <v>80</v>
      </c>
      <c r="J95" t="s">
        <v>401</v>
      </c>
      <c r="K95" t="s">
        <v>402</v>
      </c>
      <c r="L95" t="s">
        <v>403</v>
      </c>
      <c r="M95" t="s">
        <v>404</v>
      </c>
      <c r="N95" s="3">
        <v>44166</v>
      </c>
      <c r="O95" s="3">
        <v>44196</v>
      </c>
      <c r="P95" t="s">
        <v>383</v>
      </c>
      <c r="Q95" s="7" t="s">
        <v>405</v>
      </c>
      <c r="R95">
        <v>275</v>
      </c>
      <c r="S95">
        <v>275</v>
      </c>
      <c r="T95" s="7" t="s">
        <v>87</v>
      </c>
      <c r="V95" s="7" t="s">
        <v>187</v>
      </c>
      <c r="W95" s="2" t="s">
        <v>83</v>
      </c>
      <c r="X95" s="7" t="s">
        <v>187</v>
      </c>
      <c r="Y95" s="2" t="s">
        <v>85</v>
      </c>
      <c r="Z95" s="3">
        <v>44315</v>
      </c>
      <c r="AA95" s="3">
        <v>44315</v>
      </c>
    </row>
    <row r="96" spans="1:27" x14ac:dyDescent="0.25">
      <c r="A96" s="2">
        <v>2021</v>
      </c>
      <c r="B96" s="3">
        <v>44197</v>
      </c>
      <c r="C96" s="3">
        <v>44286</v>
      </c>
      <c r="D96" s="2" t="s">
        <v>75</v>
      </c>
      <c r="E96" t="s">
        <v>400</v>
      </c>
      <c r="F96" t="s">
        <v>386</v>
      </c>
      <c r="G96" t="s">
        <v>378</v>
      </c>
      <c r="H96" t="s">
        <v>379</v>
      </c>
      <c r="I96" t="s">
        <v>80</v>
      </c>
      <c r="J96" t="s">
        <v>401</v>
      </c>
      <c r="K96" t="s">
        <v>402</v>
      </c>
      <c r="L96" t="s">
        <v>403</v>
      </c>
      <c r="M96" t="s">
        <v>404</v>
      </c>
      <c r="N96" s="3">
        <v>44197</v>
      </c>
      <c r="O96" s="3">
        <v>44227</v>
      </c>
      <c r="P96" t="s">
        <v>383</v>
      </c>
      <c r="Q96" s="7" t="s">
        <v>405</v>
      </c>
      <c r="R96">
        <v>275</v>
      </c>
      <c r="S96">
        <v>275</v>
      </c>
      <c r="T96" s="7" t="s">
        <v>87</v>
      </c>
      <c r="V96" s="7" t="s">
        <v>187</v>
      </c>
      <c r="W96" s="2" t="s">
        <v>83</v>
      </c>
      <c r="X96" s="7" t="s">
        <v>187</v>
      </c>
      <c r="Y96" s="2" t="s">
        <v>85</v>
      </c>
      <c r="Z96" s="3">
        <v>44315</v>
      </c>
      <c r="AA96" s="3">
        <v>44315</v>
      </c>
    </row>
    <row r="97" spans="1:27" x14ac:dyDescent="0.25">
      <c r="A97" s="2">
        <v>2021</v>
      </c>
      <c r="B97" s="3">
        <v>44197</v>
      </c>
      <c r="C97" s="3">
        <v>44286</v>
      </c>
      <c r="D97" s="2" t="s">
        <v>75</v>
      </c>
      <c r="E97" t="s">
        <v>400</v>
      </c>
      <c r="F97" t="s">
        <v>386</v>
      </c>
      <c r="G97" t="s">
        <v>378</v>
      </c>
      <c r="H97" t="s">
        <v>379</v>
      </c>
      <c r="I97" t="s">
        <v>80</v>
      </c>
      <c r="J97" t="s">
        <v>401</v>
      </c>
      <c r="K97" t="s">
        <v>402</v>
      </c>
      <c r="L97" t="s">
        <v>403</v>
      </c>
      <c r="M97" t="s">
        <v>404</v>
      </c>
      <c r="N97" s="3">
        <v>44228</v>
      </c>
      <c r="O97" s="3">
        <v>44255</v>
      </c>
      <c r="P97" t="s">
        <v>383</v>
      </c>
      <c r="Q97" s="7" t="s">
        <v>405</v>
      </c>
      <c r="R97">
        <v>275</v>
      </c>
      <c r="S97">
        <v>275</v>
      </c>
      <c r="T97" s="7" t="s">
        <v>87</v>
      </c>
      <c r="V97" s="7" t="s">
        <v>187</v>
      </c>
      <c r="W97" s="2" t="s">
        <v>83</v>
      </c>
      <c r="X97" s="7" t="s">
        <v>187</v>
      </c>
      <c r="Y97" s="2" t="s">
        <v>85</v>
      </c>
      <c r="Z97" s="3">
        <v>44315</v>
      </c>
      <c r="AA97" s="3">
        <v>44315</v>
      </c>
    </row>
    <row r="98" spans="1:27" x14ac:dyDescent="0.25">
      <c r="A98" s="2">
        <v>2021</v>
      </c>
      <c r="B98" s="3">
        <v>44197</v>
      </c>
      <c r="C98" s="3">
        <v>44286</v>
      </c>
      <c r="D98" s="2" t="s">
        <v>75</v>
      </c>
      <c r="E98" t="s">
        <v>400</v>
      </c>
      <c r="F98" t="s">
        <v>386</v>
      </c>
      <c r="G98" t="s">
        <v>378</v>
      </c>
      <c r="H98" t="s">
        <v>379</v>
      </c>
      <c r="I98" t="s">
        <v>80</v>
      </c>
      <c r="J98" t="s">
        <v>401</v>
      </c>
      <c r="K98" t="s">
        <v>402</v>
      </c>
      <c r="L98" t="s">
        <v>403</v>
      </c>
      <c r="M98" t="s">
        <v>404</v>
      </c>
      <c r="N98" s="3">
        <v>44256</v>
      </c>
      <c r="O98" s="3">
        <v>44286</v>
      </c>
      <c r="P98" t="s">
        <v>383</v>
      </c>
      <c r="Q98" s="7" t="s">
        <v>405</v>
      </c>
      <c r="R98">
        <v>275</v>
      </c>
      <c r="S98">
        <v>275</v>
      </c>
      <c r="T98" s="7" t="s">
        <v>87</v>
      </c>
      <c r="V98" s="7" t="s">
        <v>187</v>
      </c>
      <c r="W98" s="2" t="s">
        <v>83</v>
      </c>
      <c r="X98" s="7" t="s">
        <v>187</v>
      </c>
      <c r="Y98" s="2" t="s">
        <v>85</v>
      </c>
      <c r="Z98" s="3">
        <v>44315</v>
      </c>
      <c r="AA98" s="3">
        <v>44315</v>
      </c>
    </row>
    <row r="99" spans="1:27" x14ac:dyDescent="0.25">
      <c r="A99" s="2">
        <v>2021</v>
      </c>
      <c r="B99" s="3">
        <v>44197</v>
      </c>
      <c r="C99" s="3">
        <v>44286</v>
      </c>
      <c r="D99" s="2" t="s">
        <v>75</v>
      </c>
      <c r="E99" t="s">
        <v>400</v>
      </c>
      <c r="F99" t="s">
        <v>386</v>
      </c>
      <c r="G99" t="s">
        <v>378</v>
      </c>
      <c r="H99" t="s">
        <v>379</v>
      </c>
      <c r="I99" t="s">
        <v>80</v>
      </c>
      <c r="J99" t="s">
        <v>401</v>
      </c>
      <c r="K99" t="s">
        <v>402</v>
      </c>
      <c r="L99" t="s">
        <v>403</v>
      </c>
      <c r="M99" t="s">
        <v>404</v>
      </c>
      <c r="N99" s="3">
        <v>44287</v>
      </c>
      <c r="O99" s="3">
        <v>44316</v>
      </c>
      <c r="P99" t="s">
        <v>383</v>
      </c>
      <c r="Q99" s="7" t="s">
        <v>405</v>
      </c>
      <c r="R99">
        <v>275</v>
      </c>
      <c r="S99">
        <v>275</v>
      </c>
      <c r="T99" s="7" t="s">
        <v>87</v>
      </c>
      <c r="V99" s="7" t="s">
        <v>187</v>
      </c>
      <c r="W99" s="2" t="s">
        <v>83</v>
      </c>
      <c r="X99" s="7" t="s">
        <v>187</v>
      </c>
      <c r="Y99" s="2" t="s">
        <v>85</v>
      </c>
      <c r="Z99" s="3">
        <v>44315</v>
      </c>
      <c r="AA99" s="3">
        <v>44315</v>
      </c>
    </row>
    <row r="100" spans="1:27" x14ac:dyDescent="0.25">
      <c r="A100" s="2">
        <v>2021</v>
      </c>
      <c r="B100" s="3">
        <v>44197</v>
      </c>
      <c r="C100" s="3">
        <v>44286</v>
      </c>
      <c r="D100" s="2" t="s">
        <v>75</v>
      </c>
      <c r="E100" t="s">
        <v>406</v>
      </c>
      <c r="F100" t="s">
        <v>386</v>
      </c>
      <c r="G100" t="s">
        <v>378</v>
      </c>
      <c r="H100" t="s">
        <v>379</v>
      </c>
      <c r="I100" t="s">
        <v>80</v>
      </c>
      <c r="J100" t="s">
        <v>407</v>
      </c>
      <c r="K100" t="s">
        <v>408</v>
      </c>
      <c r="L100" t="s">
        <v>409</v>
      </c>
      <c r="M100" t="s">
        <v>410</v>
      </c>
      <c r="N100" s="3">
        <v>44166</v>
      </c>
      <c r="O100" s="3">
        <v>44196</v>
      </c>
      <c r="P100" t="s">
        <v>383</v>
      </c>
      <c r="Q100" s="7" t="s">
        <v>411</v>
      </c>
      <c r="R100">
        <v>275</v>
      </c>
      <c r="S100">
        <v>275</v>
      </c>
      <c r="T100" s="7" t="s">
        <v>87</v>
      </c>
      <c r="V100" s="7" t="s">
        <v>187</v>
      </c>
      <c r="W100" s="2" t="s">
        <v>83</v>
      </c>
      <c r="X100" s="7" t="s">
        <v>187</v>
      </c>
      <c r="Y100" s="2" t="s">
        <v>85</v>
      </c>
      <c r="Z100" s="3">
        <v>44315</v>
      </c>
      <c r="AA100" s="3">
        <v>44315</v>
      </c>
    </row>
    <row r="101" spans="1:27" x14ac:dyDescent="0.25">
      <c r="A101" s="2">
        <v>2021</v>
      </c>
      <c r="B101" s="3">
        <v>44197</v>
      </c>
      <c r="C101" s="3">
        <v>44286</v>
      </c>
      <c r="D101" s="2" t="s">
        <v>75</v>
      </c>
      <c r="E101" t="s">
        <v>406</v>
      </c>
      <c r="F101" t="s">
        <v>386</v>
      </c>
      <c r="G101" t="s">
        <v>378</v>
      </c>
      <c r="H101" t="s">
        <v>379</v>
      </c>
      <c r="I101" t="s">
        <v>80</v>
      </c>
      <c r="J101" t="s">
        <v>407</v>
      </c>
      <c r="K101" t="s">
        <v>408</v>
      </c>
      <c r="L101" t="s">
        <v>409</v>
      </c>
      <c r="M101" t="s">
        <v>410</v>
      </c>
      <c r="N101" s="3">
        <v>44197</v>
      </c>
      <c r="O101" s="3">
        <v>44227</v>
      </c>
      <c r="P101" t="s">
        <v>383</v>
      </c>
      <c r="Q101" s="7" t="s">
        <v>411</v>
      </c>
      <c r="R101">
        <v>275</v>
      </c>
      <c r="S101">
        <v>275</v>
      </c>
      <c r="T101" s="7" t="s">
        <v>87</v>
      </c>
      <c r="V101" s="7" t="s">
        <v>187</v>
      </c>
      <c r="W101" s="2" t="s">
        <v>83</v>
      </c>
      <c r="X101" s="7" t="s">
        <v>187</v>
      </c>
      <c r="Y101" s="2" t="s">
        <v>85</v>
      </c>
      <c r="Z101" s="3">
        <v>44315</v>
      </c>
      <c r="AA101" s="3">
        <v>44315</v>
      </c>
    </row>
    <row r="102" spans="1:27" x14ac:dyDescent="0.25">
      <c r="A102" s="2">
        <v>2021</v>
      </c>
      <c r="B102" s="3">
        <v>44197</v>
      </c>
      <c r="C102" s="3">
        <v>44286</v>
      </c>
      <c r="D102" s="2" t="s">
        <v>75</v>
      </c>
      <c r="E102" t="s">
        <v>406</v>
      </c>
      <c r="F102" t="s">
        <v>386</v>
      </c>
      <c r="G102" t="s">
        <v>378</v>
      </c>
      <c r="H102" t="s">
        <v>379</v>
      </c>
      <c r="I102" t="s">
        <v>80</v>
      </c>
      <c r="J102" t="s">
        <v>407</v>
      </c>
      <c r="K102" t="s">
        <v>408</v>
      </c>
      <c r="L102" t="s">
        <v>409</v>
      </c>
      <c r="M102" t="s">
        <v>410</v>
      </c>
      <c r="N102" s="3">
        <v>44228</v>
      </c>
      <c r="O102" s="3">
        <v>44255</v>
      </c>
      <c r="P102" t="s">
        <v>383</v>
      </c>
      <c r="Q102" s="7" t="s">
        <v>411</v>
      </c>
      <c r="R102">
        <v>275</v>
      </c>
      <c r="S102">
        <v>275</v>
      </c>
      <c r="T102" s="7" t="s">
        <v>87</v>
      </c>
      <c r="V102" s="7" t="s">
        <v>187</v>
      </c>
      <c r="W102" s="2" t="s">
        <v>83</v>
      </c>
      <c r="X102" s="7" t="s">
        <v>187</v>
      </c>
      <c r="Y102" s="2" t="s">
        <v>85</v>
      </c>
      <c r="Z102" s="3">
        <v>44315</v>
      </c>
      <c r="AA102" s="3">
        <v>44315</v>
      </c>
    </row>
    <row r="103" spans="1:27" x14ac:dyDescent="0.25">
      <c r="A103" s="2">
        <v>2021</v>
      </c>
      <c r="B103" s="3">
        <v>44197</v>
      </c>
      <c r="C103" s="3">
        <v>44286</v>
      </c>
      <c r="D103" s="2" t="s">
        <v>75</v>
      </c>
      <c r="E103" t="s">
        <v>412</v>
      </c>
      <c r="F103" t="s">
        <v>386</v>
      </c>
      <c r="G103" t="s">
        <v>378</v>
      </c>
      <c r="H103" t="s">
        <v>379</v>
      </c>
      <c r="I103" t="s">
        <v>80</v>
      </c>
      <c r="J103" t="s">
        <v>413</v>
      </c>
      <c r="K103" t="s">
        <v>414</v>
      </c>
      <c r="L103" t="s">
        <v>415</v>
      </c>
      <c r="M103" t="s">
        <v>416</v>
      </c>
      <c r="N103" s="3">
        <v>44166</v>
      </c>
      <c r="O103" s="3">
        <v>44196</v>
      </c>
      <c r="P103" t="s">
        <v>383</v>
      </c>
      <c r="Q103" s="7" t="s">
        <v>417</v>
      </c>
      <c r="R103">
        <v>275</v>
      </c>
      <c r="S103">
        <v>275</v>
      </c>
      <c r="T103" s="7" t="s">
        <v>87</v>
      </c>
      <c r="V103" s="7" t="s">
        <v>187</v>
      </c>
      <c r="W103" s="2" t="s">
        <v>83</v>
      </c>
      <c r="X103" s="7" t="s">
        <v>187</v>
      </c>
      <c r="Y103" s="2" t="s">
        <v>85</v>
      </c>
      <c r="Z103" s="3">
        <v>44315</v>
      </c>
      <c r="AA103" s="3">
        <v>44315</v>
      </c>
    </row>
    <row r="104" spans="1:27" x14ac:dyDescent="0.25">
      <c r="A104" s="2">
        <v>2021</v>
      </c>
      <c r="B104" s="3">
        <v>44197</v>
      </c>
      <c r="C104" s="3">
        <v>44286</v>
      </c>
      <c r="D104" s="2" t="s">
        <v>75</v>
      </c>
      <c r="E104" t="s">
        <v>412</v>
      </c>
      <c r="F104" t="s">
        <v>386</v>
      </c>
      <c r="G104" t="s">
        <v>378</v>
      </c>
      <c r="H104" t="s">
        <v>379</v>
      </c>
      <c r="I104" t="s">
        <v>80</v>
      </c>
      <c r="J104" t="s">
        <v>413</v>
      </c>
      <c r="K104" t="s">
        <v>414</v>
      </c>
      <c r="L104" t="s">
        <v>415</v>
      </c>
      <c r="M104" t="s">
        <v>416</v>
      </c>
      <c r="N104" s="3">
        <v>44197</v>
      </c>
      <c r="O104" s="3">
        <v>44227</v>
      </c>
      <c r="P104" t="s">
        <v>383</v>
      </c>
      <c r="Q104" s="7" t="s">
        <v>417</v>
      </c>
      <c r="R104">
        <v>275</v>
      </c>
      <c r="S104">
        <v>275</v>
      </c>
      <c r="T104" s="7" t="s">
        <v>87</v>
      </c>
      <c r="V104" s="7" t="s">
        <v>187</v>
      </c>
      <c r="W104" s="2" t="s">
        <v>83</v>
      </c>
      <c r="X104" s="7" t="s">
        <v>187</v>
      </c>
      <c r="Y104" s="2" t="s">
        <v>85</v>
      </c>
      <c r="Z104" s="3">
        <v>44315</v>
      </c>
      <c r="AA104" s="3">
        <v>44315</v>
      </c>
    </row>
    <row r="105" spans="1:27" x14ac:dyDescent="0.25">
      <c r="A105" s="2">
        <v>2021</v>
      </c>
      <c r="B105" s="3">
        <v>44197</v>
      </c>
      <c r="C105" s="3">
        <v>44286</v>
      </c>
      <c r="D105" s="2" t="s">
        <v>75</v>
      </c>
      <c r="E105" t="s">
        <v>412</v>
      </c>
      <c r="F105" t="s">
        <v>386</v>
      </c>
      <c r="G105" t="s">
        <v>378</v>
      </c>
      <c r="H105" t="s">
        <v>379</v>
      </c>
      <c r="I105" t="s">
        <v>80</v>
      </c>
      <c r="J105" t="s">
        <v>413</v>
      </c>
      <c r="K105" t="s">
        <v>414</v>
      </c>
      <c r="L105" t="s">
        <v>415</v>
      </c>
      <c r="M105" t="s">
        <v>416</v>
      </c>
      <c r="N105" s="3">
        <v>44228</v>
      </c>
      <c r="O105" s="3">
        <v>44255</v>
      </c>
      <c r="P105" t="s">
        <v>383</v>
      </c>
      <c r="Q105" s="7" t="s">
        <v>417</v>
      </c>
      <c r="R105">
        <v>275</v>
      </c>
      <c r="S105">
        <v>275</v>
      </c>
      <c r="T105" s="7" t="s">
        <v>87</v>
      </c>
      <c r="V105" s="7" t="s">
        <v>187</v>
      </c>
      <c r="W105" s="2" t="s">
        <v>83</v>
      </c>
      <c r="X105" s="7" t="s">
        <v>187</v>
      </c>
      <c r="Y105" s="2" t="s">
        <v>85</v>
      </c>
      <c r="Z105" s="3">
        <v>44315</v>
      </c>
      <c r="AA105" s="3">
        <v>44315</v>
      </c>
    </row>
    <row r="106" spans="1:27" x14ac:dyDescent="0.25">
      <c r="A106" s="2">
        <v>2021</v>
      </c>
      <c r="B106" s="3">
        <v>44197</v>
      </c>
      <c r="C106" s="3">
        <v>44286</v>
      </c>
      <c r="D106" s="2" t="s">
        <v>75</v>
      </c>
      <c r="E106" t="s">
        <v>412</v>
      </c>
      <c r="F106" t="s">
        <v>386</v>
      </c>
      <c r="G106" t="s">
        <v>378</v>
      </c>
      <c r="H106" t="s">
        <v>379</v>
      </c>
      <c r="I106" t="s">
        <v>80</v>
      </c>
      <c r="J106" t="s">
        <v>413</v>
      </c>
      <c r="K106" t="s">
        <v>414</v>
      </c>
      <c r="L106" t="s">
        <v>415</v>
      </c>
      <c r="M106" t="s">
        <v>416</v>
      </c>
      <c r="N106" s="3">
        <v>44256</v>
      </c>
      <c r="O106" s="3">
        <v>44286</v>
      </c>
      <c r="P106" t="s">
        <v>383</v>
      </c>
      <c r="Q106" s="7" t="s">
        <v>417</v>
      </c>
      <c r="R106">
        <v>275</v>
      </c>
      <c r="S106">
        <v>275</v>
      </c>
      <c r="T106" s="7" t="s">
        <v>87</v>
      </c>
      <c r="V106" s="7" t="s">
        <v>187</v>
      </c>
      <c r="W106" s="2" t="s">
        <v>83</v>
      </c>
      <c r="X106" s="7" t="s">
        <v>187</v>
      </c>
      <c r="Y106" s="2" t="s">
        <v>85</v>
      </c>
      <c r="Z106" s="3">
        <v>44315</v>
      </c>
      <c r="AA106" s="3">
        <v>44315</v>
      </c>
    </row>
    <row r="107" spans="1:27" x14ac:dyDescent="0.25">
      <c r="A107" s="2">
        <v>2021</v>
      </c>
      <c r="B107" s="3">
        <v>44197</v>
      </c>
      <c r="C107" s="3">
        <v>44286</v>
      </c>
      <c r="D107" s="2" t="s">
        <v>75</v>
      </c>
      <c r="E107" t="s">
        <v>412</v>
      </c>
      <c r="F107" t="s">
        <v>386</v>
      </c>
      <c r="G107" t="s">
        <v>378</v>
      </c>
      <c r="H107" t="s">
        <v>379</v>
      </c>
      <c r="I107" t="s">
        <v>80</v>
      </c>
      <c r="J107" t="s">
        <v>413</v>
      </c>
      <c r="K107" t="s">
        <v>414</v>
      </c>
      <c r="L107" t="s">
        <v>415</v>
      </c>
      <c r="M107" t="s">
        <v>416</v>
      </c>
      <c r="N107" s="3">
        <v>44287</v>
      </c>
      <c r="O107" s="3">
        <v>44316</v>
      </c>
      <c r="P107" t="s">
        <v>383</v>
      </c>
      <c r="Q107" s="7" t="s">
        <v>417</v>
      </c>
      <c r="R107">
        <v>275</v>
      </c>
      <c r="S107">
        <v>275</v>
      </c>
      <c r="T107" s="7" t="s">
        <v>87</v>
      </c>
      <c r="V107" s="7" t="s">
        <v>187</v>
      </c>
      <c r="W107" s="2" t="s">
        <v>83</v>
      </c>
      <c r="X107" s="7" t="s">
        <v>187</v>
      </c>
      <c r="Y107" s="2" t="s">
        <v>85</v>
      </c>
      <c r="Z107" s="3">
        <v>44315</v>
      </c>
      <c r="AA107" s="3">
        <v>44315</v>
      </c>
    </row>
    <row r="108" spans="1:27" x14ac:dyDescent="0.25">
      <c r="A108" s="2">
        <v>2021</v>
      </c>
      <c r="B108" s="3">
        <v>44197</v>
      </c>
      <c r="C108" s="3">
        <v>44286</v>
      </c>
      <c r="D108" s="2" t="s">
        <v>75</v>
      </c>
      <c r="E108" t="s">
        <v>418</v>
      </c>
      <c r="F108" t="s">
        <v>419</v>
      </c>
      <c r="G108" t="s">
        <v>378</v>
      </c>
      <c r="H108" t="s">
        <v>379</v>
      </c>
      <c r="I108" t="s">
        <v>80</v>
      </c>
      <c r="J108" t="s">
        <v>420</v>
      </c>
      <c r="K108" t="s">
        <v>421</v>
      </c>
      <c r="L108" t="s">
        <v>422</v>
      </c>
      <c r="M108" t="s">
        <v>423</v>
      </c>
      <c r="N108" s="3">
        <v>44166</v>
      </c>
      <c r="O108" s="3">
        <v>44196</v>
      </c>
      <c r="P108" t="s">
        <v>383</v>
      </c>
      <c r="Q108" s="7" t="s">
        <v>424</v>
      </c>
      <c r="R108">
        <v>275</v>
      </c>
      <c r="S108">
        <v>275</v>
      </c>
      <c r="T108" s="7" t="s">
        <v>87</v>
      </c>
      <c r="V108" s="7" t="s">
        <v>187</v>
      </c>
      <c r="W108" s="2" t="s">
        <v>83</v>
      </c>
      <c r="X108" s="7" t="s">
        <v>187</v>
      </c>
      <c r="Y108" s="2" t="s">
        <v>85</v>
      </c>
      <c r="Z108" s="3">
        <v>44315</v>
      </c>
      <c r="AA108" s="3">
        <v>44315</v>
      </c>
    </row>
    <row r="109" spans="1:27" x14ac:dyDescent="0.25">
      <c r="A109" s="2">
        <v>2021</v>
      </c>
      <c r="B109" s="3">
        <v>44197</v>
      </c>
      <c r="C109" s="3">
        <v>44286</v>
      </c>
      <c r="D109" s="2" t="s">
        <v>75</v>
      </c>
      <c r="E109" t="s">
        <v>418</v>
      </c>
      <c r="F109" t="s">
        <v>419</v>
      </c>
      <c r="G109" t="s">
        <v>378</v>
      </c>
      <c r="H109" t="s">
        <v>379</v>
      </c>
      <c r="I109" t="s">
        <v>80</v>
      </c>
      <c r="J109" t="s">
        <v>420</v>
      </c>
      <c r="K109" t="s">
        <v>421</v>
      </c>
      <c r="L109" t="s">
        <v>422</v>
      </c>
      <c r="M109" t="s">
        <v>423</v>
      </c>
      <c r="N109" s="3">
        <v>44197</v>
      </c>
      <c r="O109" s="3">
        <v>44227</v>
      </c>
      <c r="P109" t="s">
        <v>383</v>
      </c>
      <c r="Q109" s="7" t="s">
        <v>424</v>
      </c>
      <c r="R109">
        <v>275</v>
      </c>
      <c r="S109">
        <v>275</v>
      </c>
      <c r="T109" s="7" t="s">
        <v>87</v>
      </c>
      <c r="V109" s="7" t="s">
        <v>187</v>
      </c>
      <c r="W109" s="2" t="s">
        <v>83</v>
      </c>
      <c r="X109" s="7" t="s">
        <v>187</v>
      </c>
      <c r="Y109" s="2" t="s">
        <v>85</v>
      </c>
      <c r="Z109" s="3">
        <v>44315</v>
      </c>
      <c r="AA109" s="3">
        <v>44315</v>
      </c>
    </row>
    <row r="110" spans="1:27" x14ac:dyDescent="0.25">
      <c r="A110" s="2">
        <v>2021</v>
      </c>
      <c r="B110" s="3">
        <v>44197</v>
      </c>
      <c r="C110" s="3">
        <v>44286</v>
      </c>
      <c r="D110" s="2" t="s">
        <v>75</v>
      </c>
      <c r="E110" t="s">
        <v>418</v>
      </c>
      <c r="F110" t="s">
        <v>419</v>
      </c>
      <c r="G110" t="s">
        <v>378</v>
      </c>
      <c r="H110" t="s">
        <v>379</v>
      </c>
      <c r="I110" t="s">
        <v>80</v>
      </c>
      <c r="J110" t="s">
        <v>420</v>
      </c>
      <c r="K110" t="s">
        <v>421</v>
      </c>
      <c r="L110" t="s">
        <v>422</v>
      </c>
      <c r="M110" t="s">
        <v>423</v>
      </c>
      <c r="N110" s="3">
        <v>44228</v>
      </c>
      <c r="O110" s="3">
        <v>44255</v>
      </c>
      <c r="P110" t="s">
        <v>383</v>
      </c>
      <c r="Q110" s="7" t="s">
        <v>424</v>
      </c>
      <c r="R110">
        <v>275</v>
      </c>
      <c r="S110">
        <v>275</v>
      </c>
      <c r="T110" s="7" t="s">
        <v>87</v>
      </c>
      <c r="V110" s="7" t="s">
        <v>187</v>
      </c>
      <c r="W110" s="2" t="s">
        <v>83</v>
      </c>
      <c r="X110" s="7" t="s">
        <v>187</v>
      </c>
      <c r="Y110" s="2" t="s">
        <v>85</v>
      </c>
      <c r="Z110" s="3">
        <v>44315</v>
      </c>
      <c r="AA110" s="3">
        <v>44315</v>
      </c>
    </row>
    <row r="111" spans="1:27" x14ac:dyDescent="0.25">
      <c r="A111" s="2">
        <v>2021</v>
      </c>
      <c r="B111" s="3">
        <v>44197</v>
      </c>
      <c r="C111" s="3">
        <v>44286</v>
      </c>
      <c r="D111" s="2" t="s">
        <v>75</v>
      </c>
      <c r="E111" t="s">
        <v>418</v>
      </c>
      <c r="F111" t="s">
        <v>419</v>
      </c>
      <c r="G111" t="s">
        <v>378</v>
      </c>
      <c r="H111" t="s">
        <v>379</v>
      </c>
      <c r="I111" t="s">
        <v>80</v>
      </c>
      <c r="J111" t="s">
        <v>420</v>
      </c>
      <c r="K111" t="s">
        <v>421</v>
      </c>
      <c r="L111" t="s">
        <v>422</v>
      </c>
      <c r="M111" t="s">
        <v>423</v>
      </c>
      <c r="N111" s="3">
        <v>44256</v>
      </c>
      <c r="O111" s="3">
        <v>44286</v>
      </c>
      <c r="P111" t="s">
        <v>383</v>
      </c>
      <c r="Q111" s="7" t="s">
        <v>424</v>
      </c>
      <c r="R111">
        <v>275</v>
      </c>
      <c r="S111">
        <v>275</v>
      </c>
      <c r="T111" s="7" t="s">
        <v>87</v>
      </c>
      <c r="V111" s="7" t="s">
        <v>187</v>
      </c>
      <c r="W111" s="2" t="s">
        <v>83</v>
      </c>
      <c r="X111" s="7" t="s">
        <v>187</v>
      </c>
      <c r="Y111" s="2" t="s">
        <v>85</v>
      </c>
      <c r="Z111" s="3">
        <v>44315</v>
      </c>
      <c r="AA111" s="3">
        <v>44315</v>
      </c>
    </row>
    <row r="112" spans="1:27" x14ac:dyDescent="0.25">
      <c r="A112" s="2">
        <v>2021</v>
      </c>
      <c r="B112" s="3">
        <v>44197</v>
      </c>
      <c r="C112" s="3">
        <v>44286</v>
      </c>
      <c r="D112" s="2" t="s">
        <v>75</v>
      </c>
      <c r="E112" t="s">
        <v>418</v>
      </c>
      <c r="F112" t="s">
        <v>419</v>
      </c>
      <c r="G112" t="s">
        <v>378</v>
      </c>
      <c r="H112" t="s">
        <v>379</v>
      </c>
      <c r="I112" t="s">
        <v>80</v>
      </c>
      <c r="J112" t="s">
        <v>420</v>
      </c>
      <c r="K112" t="s">
        <v>421</v>
      </c>
      <c r="L112" t="s">
        <v>422</v>
      </c>
      <c r="M112" t="s">
        <v>423</v>
      </c>
      <c r="N112" s="3">
        <v>44287</v>
      </c>
      <c r="O112" s="3">
        <v>44316</v>
      </c>
      <c r="P112" t="s">
        <v>383</v>
      </c>
      <c r="Q112" s="7" t="s">
        <v>424</v>
      </c>
      <c r="R112">
        <v>275</v>
      </c>
      <c r="S112">
        <v>275</v>
      </c>
      <c r="T112" s="7" t="s">
        <v>87</v>
      </c>
      <c r="V112" s="7" t="s">
        <v>187</v>
      </c>
      <c r="W112" s="2" t="s">
        <v>83</v>
      </c>
      <c r="X112" s="7" t="s">
        <v>187</v>
      </c>
      <c r="Y112" s="2" t="s">
        <v>85</v>
      </c>
      <c r="Z112" s="3">
        <v>44315</v>
      </c>
      <c r="AA112" s="3">
        <v>44315</v>
      </c>
    </row>
    <row r="113" spans="1:27" x14ac:dyDescent="0.25">
      <c r="A113" s="2">
        <v>2021</v>
      </c>
      <c r="B113" s="3">
        <v>44197</v>
      </c>
      <c r="C113" s="3">
        <v>44286</v>
      </c>
      <c r="D113" s="2" t="s">
        <v>75</v>
      </c>
      <c r="E113" t="s">
        <v>425</v>
      </c>
      <c r="F113" t="s">
        <v>386</v>
      </c>
      <c r="G113" t="s">
        <v>378</v>
      </c>
      <c r="H113" t="s">
        <v>379</v>
      </c>
      <c r="I113" t="s">
        <v>80</v>
      </c>
      <c r="J113" t="s">
        <v>426</v>
      </c>
      <c r="K113" t="s">
        <v>427</v>
      </c>
      <c r="L113" t="s">
        <v>428</v>
      </c>
      <c r="M113" t="s">
        <v>429</v>
      </c>
      <c r="N113" s="3">
        <v>44166</v>
      </c>
      <c r="O113" s="3">
        <v>44196</v>
      </c>
      <c r="P113" t="s">
        <v>383</v>
      </c>
      <c r="Q113" s="7" t="s">
        <v>430</v>
      </c>
      <c r="R113">
        <v>275</v>
      </c>
      <c r="S113">
        <v>275</v>
      </c>
      <c r="T113" s="7" t="s">
        <v>87</v>
      </c>
      <c r="V113" s="7" t="s">
        <v>187</v>
      </c>
      <c r="W113" s="2" t="s">
        <v>83</v>
      </c>
      <c r="X113" s="7" t="s">
        <v>187</v>
      </c>
      <c r="Y113" s="2" t="s">
        <v>85</v>
      </c>
      <c r="Z113" s="3">
        <v>44315</v>
      </c>
      <c r="AA113" s="3">
        <v>44315</v>
      </c>
    </row>
    <row r="114" spans="1:27" x14ac:dyDescent="0.25">
      <c r="A114" s="2">
        <v>2021</v>
      </c>
      <c r="B114" s="3">
        <v>44197</v>
      </c>
      <c r="C114" s="3">
        <v>44286</v>
      </c>
      <c r="D114" s="2" t="s">
        <v>75</v>
      </c>
      <c r="E114" t="s">
        <v>425</v>
      </c>
      <c r="F114" t="s">
        <v>386</v>
      </c>
      <c r="G114" t="s">
        <v>378</v>
      </c>
      <c r="H114" t="s">
        <v>379</v>
      </c>
      <c r="I114" t="s">
        <v>80</v>
      </c>
      <c r="J114" t="s">
        <v>426</v>
      </c>
      <c r="K114" t="s">
        <v>427</v>
      </c>
      <c r="L114" t="s">
        <v>428</v>
      </c>
      <c r="M114" t="s">
        <v>429</v>
      </c>
      <c r="N114" s="3">
        <v>44197</v>
      </c>
      <c r="O114" s="3">
        <v>44227</v>
      </c>
      <c r="P114" t="s">
        <v>383</v>
      </c>
      <c r="Q114" s="7" t="s">
        <v>430</v>
      </c>
      <c r="R114">
        <v>275</v>
      </c>
      <c r="S114">
        <v>275</v>
      </c>
      <c r="T114" s="7" t="s">
        <v>87</v>
      </c>
      <c r="V114" s="7" t="s">
        <v>187</v>
      </c>
      <c r="W114" s="2" t="s">
        <v>83</v>
      </c>
      <c r="X114" s="7" t="s">
        <v>187</v>
      </c>
      <c r="Y114" s="2" t="s">
        <v>85</v>
      </c>
      <c r="Z114" s="3">
        <v>44315</v>
      </c>
      <c r="AA114" s="3">
        <v>44315</v>
      </c>
    </row>
    <row r="115" spans="1:27" x14ac:dyDescent="0.25">
      <c r="A115" s="2">
        <v>2021</v>
      </c>
      <c r="B115" s="3">
        <v>44197</v>
      </c>
      <c r="C115" s="3">
        <v>44286</v>
      </c>
      <c r="D115" s="2" t="s">
        <v>75</v>
      </c>
      <c r="E115" t="s">
        <v>425</v>
      </c>
      <c r="F115" t="s">
        <v>386</v>
      </c>
      <c r="G115" t="s">
        <v>378</v>
      </c>
      <c r="H115" t="s">
        <v>379</v>
      </c>
      <c r="I115" t="s">
        <v>80</v>
      </c>
      <c r="J115" t="s">
        <v>426</v>
      </c>
      <c r="K115" t="s">
        <v>427</v>
      </c>
      <c r="L115" t="s">
        <v>428</v>
      </c>
      <c r="M115" t="s">
        <v>429</v>
      </c>
      <c r="N115" s="3">
        <v>44228</v>
      </c>
      <c r="O115" s="3">
        <v>44255</v>
      </c>
      <c r="P115" t="s">
        <v>383</v>
      </c>
      <c r="Q115" s="7" t="s">
        <v>430</v>
      </c>
      <c r="R115">
        <v>275</v>
      </c>
      <c r="S115">
        <v>275</v>
      </c>
      <c r="T115" s="7" t="s">
        <v>87</v>
      </c>
      <c r="V115" s="7" t="s">
        <v>187</v>
      </c>
      <c r="W115" s="2" t="s">
        <v>83</v>
      </c>
      <c r="X115" s="7" t="s">
        <v>187</v>
      </c>
      <c r="Y115" s="2" t="s">
        <v>85</v>
      </c>
      <c r="Z115" s="3">
        <v>44315</v>
      </c>
      <c r="AA115" s="3">
        <v>44315</v>
      </c>
    </row>
    <row r="116" spans="1:27" x14ac:dyDescent="0.25">
      <c r="A116" s="2">
        <v>2021</v>
      </c>
      <c r="B116" s="3">
        <v>44197</v>
      </c>
      <c r="C116" s="3">
        <v>44286</v>
      </c>
      <c r="D116" s="2" t="s">
        <v>75</v>
      </c>
      <c r="E116" t="s">
        <v>425</v>
      </c>
      <c r="F116" t="s">
        <v>386</v>
      </c>
      <c r="G116" t="s">
        <v>378</v>
      </c>
      <c r="H116" t="s">
        <v>379</v>
      </c>
      <c r="I116" t="s">
        <v>80</v>
      </c>
      <c r="J116" t="s">
        <v>426</v>
      </c>
      <c r="K116" t="s">
        <v>427</v>
      </c>
      <c r="L116" t="s">
        <v>428</v>
      </c>
      <c r="M116" t="s">
        <v>429</v>
      </c>
      <c r="N116" s="3">
        <v>44256</v>
      </c>
      <c r="O116" s="3">
        <v>44286</v>
      </c>
      <c r="P116" t="s">
        <v>383</v>
      </c>
      <c r="Q116" s="7" t="s">
        <v>430</v>
      </c>
      <c r="R116">
        <v>275</v>
      </c>
      <c r="S116">
        <v>275</v>
      </c>
      <c r="T116" s="7" t="s">
        <v>87</v>
      </c>
      <c r="V116" s="7" t="s">
        <v>187</v>
      </c>
      <c r="W116" s="2" t="s">
        <v>83</v>
      </c>
      <c r="X116" s="7" t="s">
        <v>187</v>
      </c>
      <c r="Y116" s="2" t="s">
        <v>85</v>
      </c>
      <c r="Z116" s="3">
        <v>44315</v>
      </c>
      <c r="AA116" s="3">
        <v>44315</v>
      </c>
    </row>
    <row r="117" spans="1:27" x14ac:dyDescent="0.25">
      <c r="A117" s="2">
        <v>2021</v>
      </c>
      <c r="B117" s="3">
        <v>44197</v>
      </c>
      <c r="C117" s="3">
        <v>44286</v>
      </c>
      <c r="D117" s="2" t="s">
        <v>75</v>
      </c>
      <c r="E117" t="s">
        <v>425</v>
      </c>
      <c r="F117" t="s">
        <v>386</v>
      </c>
      <c r="G117" t="s">
        <v>378</v>
      </c>
      <c r="H117" t="s">
        <v>379</v>
      </c>
      <c r="I117" t="s">
        <v>80</v>
      </c>
      <c r="J117" t="s">
        <v>426</v>
      </c>
      <c r="K117" t="s">
        <v>427</v>
      </c>
      <c r="L117" t="s">
        <v>428</v>
      </c>
      <c r="M117" t="s">
        <v>429</v>
      </c>
      <c r="N117" s="3">
        <v>44287</v>
      </c>
      <c r="O117" s="3">
        <v>44316</v>
      </c>
      <c r="P117" t="s">
        <v>383</v>
      </c>
      <c r="Q117" s="7" t="s">
        <v>430</v>
      </c>
      <c r="R117">
        <v>275</v>
      </c>
      <c r="S117">
        <v>275</v>
      </c>
      <c r="T117" s="7" t="s">
        <v>87</v>
      </c>
      <c r="V117" s="7" t="s">
        <v>187</v>
      </c>
      <c r="W117" s="2" t="s">
        <v>83</v>
      </c>
      <c r="X117" s="7" t="s">
        <v>187</v>
      </c>
      <c r="Y117" s="2" t="s">
        <v>85</v>
      </c>
      <c r="Z117" s="3">
        <v>44315</v>
      </c>
      <c r="AA117" s="3">
        <v>44315</v>
      </c>
    </row>
    <row r="118" spans="1:27" x14ac:dyDescent="0.25">
      <c r="A118" s="2">
        <v>2021</v>
      </c>
      <c r="B118" s="3">
        <v>44197</v>
      </c>
      <c r="C118" s="3">
        <v>44286</v>
      </c>
      <c r="D118" s="2" t="s">
        <v>75</v>
      </c>
      <c r="E118" t="s">
        <v>431</v>
      </c>
      <c r="F118" t="s">
        <v>432</v>
      </c>
      <c r="G118" t="s">
        <v>378</v>
      </c>
      <c r="H118" t="s">
        <v>379</v>
      </c>
      <c r="I118" t="s">
        <v>80</v>
      </c>
      <c r="J118" t="s">
        <v>433</v>
      </c>
      <c r="K118" t="s">
        <v>434</v>
      </c>
      <c r="L118" t="s">
        <v>435</v>
      </c>
      <c r="M118" t="s">
        <v>436</v>
      </c>
      <c r="N118" s="3">
        <v>44166</v>
      </c>
      <c r="O118" s="3">
        <v>44196</v>
      </c>
      <c r="P118" t="s">
        <v>383</v>
      </c>
      <c r="Q118" s="7" t="s">
        <v>437</v>
      </c>
      <c r="R118">
        <v>275</v>
      </c>
      <c r="S118">
        <v>275</v>
      </c>
      <c r="T118" s="7" t="s">
        <v>87</v>
      </c>
      <c r="V118" s="7" t="s">
        <v>187</v>
      </c>
      <c r="W118" s="2" t="s">
        <v>83</v>
      </c>
      <c r="X118" s="7" t="s">
        <v>187</v>
      </c>
      <c r="Y118" s="2" t="s">
        <v>85</v>
      </c>
      <c r="Z118" s="3">
        <v>44315</v>
      </c>
      <c r="AA118" s="3">
        <v>44315</v>
      </c>
    </row>
    <row r="119" spans="1:27" x14ac:dyDescent="0.25">
      <c r="A119" s="2">
        <v>2021</v>
      </c>
      <c r="B119" s="3">
        <v>44197</v>
      </c>
      <c r="C119" s="3">
        <v>44286</v>
      </c>
      <c r="D119" s="2" t="s">
        <v>75</v>
      </c>
      <c r="E119" t="s">
        <v>431</v>
      </c>
      <c r="F119" t="s">
        <v>432</v>
      </c>
      <c r="G119" t="s">
        <v>378</v>
      </c>
      <c r="H119" t="s">
        <v>379</v>
      </c>
      <c r="I119" t="s">
        <v>80</v>
      </c>
      <c r="J119" t="s">
        <v>433</v>
      </c>
      <c r="K119" t="s">
        <v>434</v>
      </c>
      <c r="L119" t="s">
        <v>435</v>
      </c>
      <c r="M119" t="s">
        <v>436</v>
      </c>
      <c r="N119" s="3">
        <v>44197</v>
      </c>
      <c r="O119" s="3">
        <v>44227</v>
      </c>
      <c r="P119" t="s">
        <v>383</v>
      </c>
      <c r="Q119" s="7" t="s">
        <v>437</v>
      </c>
      <c r="R119">
        <v>275</v>
      </c>
      <c r="S119">
        <v>275</v>
      </c>
      <c r="T119" s="7" t="s">
        <v>87</v>
      </c>
      <c r="V119" s="7" t="s">
        <v>187</v>
      </c>
      <c r="W119" s="2" t="s">
        <v>83</v>
      </c>
      <c r="X119" s="7" t="s">
        <v>187</v>
      </c>
      <c r="Y119" s="2" t="s">
        <v>85</v>
      </c>
      <c r="Z119" s="3">
        <v>44315</v>
      </c>
      <c r="AA119" s="3">
        <v>44315</v>
      </c>
    </row>
    <row r="120" spans="1:27" x14ac:dyDescent="0.25">
      <c r="A120" s="2">
        <v>2021</v>
      </c>
      <c r="B120" s="3">
        <v>44197</v>
      </c>
      <c r="C120" s="3">
        <v>44286</v>
      </c>
      <c r="D120" s="2" t="s">
        <v>75</v>
      </c>
      <c r="E120" t="s">
        <v>431</v>
      </c>
      <c r="F120" t="s">
        <v>432</v>
      </c>
      <c r="G120" t="s">
        <v>378</v>
      </c>
      <c r="H120" t="s">
        <v>379</v>
      </c>
      <c r="I120" t="s">
        <v>80</v>
      </c>
      <c r="J120" t="s">
        <v>433</v>
      </c>
      <c r="K120" t="s">
        <v>434</v>
      </c>
      <c r="L120" t="s">
        <v>435</v>
      </c>
      <c r="M120" t="s">
        <v>436</v>
      </c>
      <c r="N120" s="3">
        <v>44228</v>
      </c>
      <c r="O120" s="3">
        <v>44255</v>
      </c>
      <c r="P120" t="s">
        <v>383</v>
      </c>
      <c r="Q120" s="7" t="s">
        <v>437</v>
      </c>
      <c r="R120">
        <v>275</v>
      </c>
      <c r="S120">
        <v>275</v>
      </c>
      <c r="T120" s="7" t="s">
        <v>87</v>
      </c>
      <c r="V120" s="7" t="s">
        <v>187</v>
      </c>
      <c r="W120" s="2" t="s">
        <v>83</v>
      </c>
      <c r="X120" s="7" t="s">
        <v>187</v>
      </c>
      <c r="Y120" s="2" t="s">
        <v>85</v>
      </c>
      <c r="Z120" s="3">
        <v>44315</v>
      </c>
      <c r="AA120" s="3">
        <v>44315</v>
      </c>
    </row>
    <row r="121" spans="1:27" x14ac:dyDescent="0.25">
      <c r="A121" s="2">
        <v>2021</v>
      </c>
      <c r="B121" s="3">
        <v>44197</v>
      </c>
      <c r="C121" s="3">
        <v>44286</v>
      </c>
      <c r="D121" s="2" t="s">
        <v>75</v>
      </c>
      <c r="E121" t="s">
        <v>431</v>
      </c>
      <c r="F121" t="s">
        <v>432</v>
      </c>
      <c r="G121" t="s">
        <v>378</v>
      </c>
      <c r="H121" t="s">
        <v>379</v>
      </c>
      <c r="I121" t="s">
        <v>80</v>
      </c>
      <c r="J121" t="s">
        <v>433</v>
      </c>
      <c r="K121" t="s">
        <v>434</v>
      </c>
      <c r="L121" t="s">
        <v>435</v>
      </c>
      <c r="M121" t="s">
        <v>436</v>
      </c>
      <c r="N121" s="3">
        <v>44256</v>
      </c>
      <c r="O121" s="3">
        <v>44286</v>
      </c>
      <c r="P121" t="s">
        <v>383</v>
      </c>
      <c r="Q121" s="7" t="s">
        <v>437</v>
      </c>
      <c r="R121">
        <v>275</v>
      </c>
      <c r="S121">
        <v>275</v>
      </c>
      <c r="T121" s="7" t="s">
        <v>87</v>
      </c>
      <c r="V121" s="7" t="s">
        <v>187</v>
      </c>
      <c r="W121" s="2" t="s">
        <v>83</v>
      </c>
      <c r="X121" s="7" t="s">
        <v>187</v>
      </c>
      <c r="Y121" s="2" t="s">
        <v>85</v>
      </c>
      <c r="Z121" s="3">
        <v>44315</v>
      </c>
      <c r="AA121" s="3">
        <v>44315</v>
      </c>
    </row>
    <row r="122" spans="1:27" x14ac:dyDescent="0.25">
      <c r="A122" s="2">
        <v>2021</v>
      </c>
      <c r="B122" s="3">
        <v>44197</v>
      </c>
      <c r="C122" s="3">
        <v>44286</v>
      </c>
      <c r="D122" s="2" t="s">
        <v>75</v>
      </c>
      <c r="E122" t="s">
        <v>431</v>
      </c>
      <c r="F122" t="s">
        <v>432</v>
      </c>
      <c r="G122" t="s">
        <v>378</v>
      </c>
      <c r="H122" t="s">
        <v>379</v>
      </c>
      <c r="I122" t="s">
        <v>80</v>
      </c>
      <c r="J122" t="s">
        <v>433</v>
      </c>
      <c r="K122" t="s">
        <v>434</v>
      </c>
      <c r="L122" t="s">
        <v>435</v>
      </c>
      <c r="M122" t="s">
        <v>436</v>
      </c>
      <c r="N122" s="3">
        <v>44287</v>
      </c>
      <c r="O122" s="3">
        <v>44316</v>
      </c>
      <c r="P122" t="s">
        <v>383</v>
      </c>
      <c r="Q122" s="7" t="s">
        <v>437</v>
      </c>
      <c r="R122">
        <v>275</v>
      </c>
      <c r="S122">
        <v>275</v>
      </c>
      <c r="T122" s="7" t="s">
        <v>87</v>
      </c>
      <c r="V122" s="7" t="s">
        <v>187</v>
      </c>
      <c r="W122" s="2" t="s">
        <v>83</v>
      </c>
      <c r="X122" s="7" t="s">
        <v>187</v>
      </c>
      <c r="Y122" s="2" t="s">
        <v>85</v>
      </c>
      <c r="Z122" s="3">
        <v>44315</v>
      </c>
      <c r="AA122" s="3">
        <v>44315</v>
      </c>
    </row>
    <row r="123" spans="1:27" x14ac:dyDescent="0.25">
      <c r="A123" s="2">
        <v>2021</v>
      </c>
      <c r="B123" s="3">
        <v>44197</v>
      </c>
      <c r="C123" s="3">
        <v>44286</v>
      </c>
      <c r="D123" s="2" t="s">
        <v>75</v>
      </c>
      <c r="E123" t="s">
        <v>438</v>
      </c>
      <c r="F123" t="s">
        <v>439</v>
      </c>
      <c r="G123" t="s">
        <v>378</v>
      </c>
      <c r="H123" t="s">
        <v>379</v>
      </c>
      <c r="I123" t="s">
        <v>80</v>
      </c>
      <c r="J123" t="s">
        <v>440</v>
      </c>
      <c r="K123" t="s">
        <v>441</v>
      </c>
      <c r="L123" t="s">
        <v>442</v>
      </c>
      <c r="M123" t="s">
        <v>443</v>
      </c>
      <c r="N123" s="3">
        <v>44166</v>
      </c>
      <c r="O123" s="3">
        <v>44196</v>
      </c>
      <c r="P123" t="s">
        <v>383</v>
      </c>
      <c r="Q123" s="7" t="s">
        <v>444</v>
      </c>
      <c r="R123">
        <v>275</v>
      </c>
      <c r="S123">
        <v>275</v>
      </c>
      <c r="T123" s="7" t="s">
        <v>87</v>
      </c>
      <c r="V123" s="7" t="s">
        <v>187</v>
      </c>
      <c r="W123" s="2" t="s">
        <v>83</v>
      </c>
      <c r="X123" s="7" t="s">
        <v>187</v>
      </c>
      <c r="Y123" s="2" t="s">
        <v>85</v>
      </c>
      <c r="Z123" s="3">
        <v>44315</v>
      </c>
      <c r="AA123" s="3">
        <v>44315</v>
      </c>
    </row>
    <row r="124" spans="1:27" x14ac:dyDescent="0.25">
      <c r="A124" s="2">
        <v>2021</v>
      </c>
      <c r="B124" s="3">
        <v>44197</v>
      </c>
      <c r="C124" s="3">
        <v>44286</v>
      </c>
      <c r="D124" s="2" t="s">
        <v>75</v>
      </c>
      <c r="E124" t="s">
        <v>438</v>
      </c>
      <c r="F124" t="s">
        <v>439</v>
      </c>
      <c r="G124" t="s">
        <v>378</v>
      </c>
      <c r="H124" t="s">
        <v>379</v>
      </c>
      <c r="I124" t="s">
        <v>80</v>
      </c>
      <c r="J124" t="s">
        <v>440</v>
      </c>
      <c r="K124" t="s">
        <v>441</v>
      </c>
      <c r="L124" t="s">
        <v>442</v>
      </c>
      <c r="M124" t="s">
        <v>443</v>
      </c>
      <c r="N124" s="3">
        <v>44197</v>
      </c>
      <c r="O124" s="3">
        <v>44227</v>
      </c>
      <c r="P124" t="s">
        <v>383</v>
      </c>
      <c r="Q124" s="7" t="s">
        <v>444</v>
      </c>
      <c r="R124">
        <v>275</v>
      </c>
      <c r="S124">
        <v>275</v>
      </c>
      <c r="T124" s="7" t="s">
        <v>87</v>
      </c>
      <c r="V124" s="7" t="s">
        <v>187</v>
      </c>
      <c r="W124" s="2" t="s">
        <v>83</v>
      </c>
      <c r="X124" s="7" t="s">
        <v>187</v>
      </c>
      <c r="Y124" s="2" t="s">
        <v>85</v>
      </c>
      <c r="Z124" s="3">
        <v>44315</v>
      </c>
      <c r="AA124" s="3">
        <v>44315</v>
      </c>
    </row>
    <row r="125" spans="1:27" x14ac:dyDescent="0.25">
      <c r="A125" s="2">
        <v>2021</v>
      </c>
      <c r="B125" s="3">
        <v>44197</v>
      </c>
      <c r="C125" s="3">
        <v>44286</v>
      </c>
      <c r="D125" s="2" t="s">
        <v>75</v>
      </c>
      <c r="E125" t="s">
        <v>438</v>
      </c>
      <c r="F125" t="s">
        <v>439</v>
      </c>
      <c r="G125" t="s">
        <v>378</v>
      </c>
      <c r="H125" t="s">
        <v>379</v>
      </c>
      <c r="I125" t="s">
        <v>80</v>
      </c>
      <c r="J125" t="s">
        <v>440</v>
      </c>
      <c r="K125" t="s">
        <v>441</v>
      </c>
      <c r="L125" t="s">
        <v>442</v>
      </c>
      <c r="M125" t="s">
        <v>443</v>
      </c>
      <c r="N125" s="3">
        <v>44228</v>
      </c>
      <c r="O125" s="3">
        <v>44255</v>
      </c>
      <c r="P125" t="s">
        <v>383</v>
      </c>
      <c r="Q125" s="7" t="s">
        <v>444</v>
      </c>
      <c r="R125">
        <v>275</v>
      </c>
      <c r="S125">
        <v>275</v>
      </c>
      <c r="T125" s="7" t="s">
        <v>87</v>
      </c>
      <c r="V125" s="7" t="s">
        <v>187</v>
      </c>
      <c r="W125" s="2" t="s">
        <v>83</v>
      </c>
      <c r="X125" s="7" t="s">
        <v>187</v>
      </c>
      <c r="Y125" s="2" t="s">
        <v>85</v>
      </c>
      <c r="Z125" s="3">
        <v>44315</v>
      </c>
      <c r="AA125" s="3">
        <v>44315</v>
      </c>
    </row>
    <row r="126" spans="1:27" x14ac:dyDescent="0.25">
      <c r="A126" s="2">
        <v>2021</v>
      </c>
      <c r="B126" s="3">
        <v>44197</v>
      </c>
      <c r="C126" s="3">
        <v>44286</v>
      </c>
      <c r="D126" s="2" t="s">
        <v>75</v>
      </c>
      <c r="E126" t="s">
        <v>438</v>
      </c>
      <c r="F126" t="s">
        <v>439</v>
      </c>
      <c r="G126" t="s">
        <v>378</v>
      </c>
      <c r="H126" t="s">
        <v>379</v>
      </c>
      <c r="I126" t="s">
        <v>80</v>
      </c>
      <c r="J126" t="s">
        <v>440</v>
      </c>
      <c r="K126" t="s">
        <v>441</v>
      </c>
      <c r="L126" t="s">
        <v>442</v>
      </c>
      <c r="M126" t="s">
        <v>443</v>
      </c>
      <c r="N126" s="3">
        <v>44256</v>
      </c>
      <c r="O126" s="3">
        <v>44286</v>
      </c>
      <c r="P126" t="s">
        <v>383</v>
      </c>
      <c r="Q126" s="7" t="s">
        <v>444</v>
      </c>
      <c r="R126">
        <v>275</v>
      </c>
      <c r="S126">
        <v>275</v>
      </c>
      <c r="T126" s="7" t="s">
        <v>87</v>
      </c>
      <c r="V126" s="7" t="s">
        <v>187</v>
      </c>
      <c r="W126" s="2" t="s">
        <v>83</v>
      </c>
      <c r="X126" s="7" t="s">
        <v>187</v>
      </c>
      <c r="Y126" s="2" t="s">
        <v>85</v>
      </c>
      <c r="Z126" s="3">
        <v>44315</v>
      </c>
      <c r="AA126" s="3">
        <v>44315</v>
      </c>
    </row>
    <row r="127" spans="1:27" x14ac:dyDescent="0.25">
      <c r="A127" s="2">
        <v>2021</v>
      </c>
      <c r="B127" s="3">
        <v>44197</v>
      </c>
      <c r="C127" s="3">
        <v>44286</v>
      </c>
      <c r="D127" s="2" t="s">
        <v>75</v>
      </c>
      <c r="E127" t="s">
        <v>438</v>
      </c>
      <c r="F127" t="s">
        <v>439</v>
      </c>
      <c r="G127" t="s">
        <v>378</v>
      </c>
      <c r="H127" t="s">
        <v>379</v>
      </c>
      <c r="I127" t="s">
        <v>80</v>
      </c>
      <c r="J127" t="s">
        <v>440</v>
      </c>
      <c r="K127" t="s">
        <v>441</v>
      </c>
      <c r="L127" t="s">
        <v>442</v>
      </c>
      <c r="M127" t="s">
        <v>443</v>
      </c>
      <c r="N127" s="3">
        <v>44287</v>
      </c>
      <c r="O127" s="3">
        <v>44316</v>
      </c>
      <c r="P127" t="s">
        <v>383</v>
      </c>
      <c r="Q127" s="7" t="s">
        <v>444</v>
      </c>
      <c r="R127">
        <v>275</v>
      </c>
      <c r="S127">
        <v>275</v>
      </c>
      <c r="T127" s="7" t="s">
        <v>87</v>
      </c>
      <c r="V127" s="7" t="s">
        <v>187</v>
      </c>
      <c r="W127" s="2" t="s">
        <v>83</v>
      </c>
      <c r="X127" s="7" t="s">
        <v>187</v>
      </c>
      <c r="Y127" s="2" t="s">
        <v>85</v>
      </c>
      <c r="Z127" s="3">
        <v>44315</v>
      </c>
      <c r="AA127" s="3">
        <v>44315</v>
      </c>
    </row>
    <row r="128" spans="1:27" x14ac:dyDescent="0.25">
      <c r="A128" s="2">
        <v>2021</v>
      </c>
      <c r="B128" s="3">
        <v>44197</v>
      </c>
      <c r="C128" s="3">
        <v>44286</v>
      </c>
      <c r="D128" s="2" t="s">
        <v>75</v>
      </c>
      <c r="E128" t="s">
        <v>445</v>
      </c>
      <c r="F128" t="s">
        <v>386</v>
      </c>
      <c r="G128" t="s">
        <v>378</v>
      </c>
      <c r="H128" t="s">
        <v>379</v>
      </c>
      <c r="I128" t="s">
        <v>80</v>
      </c>
      <c r="J128" t="s">
        <v>446</v>
      </c>
      <c r="K128" t="s">
        <v>447</v>
      </c>
      <c r="L128" t="s">
        <v>253</v>
      </c>
      <c r="M128" t="s">
        <v>448</v>
      </c>
      <c r="N128" s="3">
        <v>44166</v>
      </c>
      <c r="O128" s="3">
        <v>44196</v>
      </c>
      <c r="P128" t="s">
        <v>383</v>
      </c>
      <c r="Q128" s="7" t="s">
        <v>449</v>
      </c>
      <c r="R128">
        <v>275</v>
      </c>
      <c r="S128">
        <v>275</v>
      </c>
      <c r="T128" s="7" t="s">
        <v>87</v>
      </c>
      <c r="V128" s="7" t="s">
        <v>187</v>
      </c>
      <c r="W128" s="2" t="s">
        <v>83</v>
      </c>
      <c r="X128" s="7" t="s">
        <v>187</v>
      </c>
      <c r="Y128" s="2" t="s">
        <v>85</v>
      </c>
      <c r="Z128" s="3">
        <v>44315</v>
      </c>
      <c r="AA128" s="3">
        <v>44315</v>
      </c>
    </row>
    <row r="129" spans="1:27" x14ac:dyDescent="0.25">
      <c r="A129" s="2">
        <v>2021</v>
      </c>
      <c r="B129" s="3">
        <v>44197</v>
      </c>
      <c r="C129" s="3">
        <v>44286</v>
      </c>
      <c r="D129" s="2" t="s">
        <v>75</v>
      </c>
      <c r="E129" t="s">
        <v>445</v>
      </c>
      <c r="F129" t="s">
        <v>386</v>
      </c>
      <c r="G129" t="s">
        <v>378</v>
      </c>
      <c r="H129" t="s">
        <v>379</v>
      </c>
      <c r="I129" t="s">
        <v>80</v>
      </c>
      <c r="J129" t="s">
        <v>446</v>
      </c>
      <c r="K129" t="s">
        <v>447</v>
      </c>
      <c r="L129" t="s">
        <v>253</v>
      </c>
      <c r="M129" t="s">
        <v>448</v>
      </c>
      <c r="N129" s="3">
        <v>44197</v>
      </c>
      <c r="O129" s="3">
        <v>44227</v>
      </c>
      <c r="P129" t="s">
        <v>383</v>
      </c>
      <c r="Q129" s="7" t="s">
        <v>449</v>
      </c>
      <c r="R129">
        <v>275</v>
      </c>
      <c r="S129">
        <v>275</v>
      </c>
      <c r="T129" s="7" t="s">
        <v>87</v>
      </c>
      <c r="V129" s="7" t="s">
        <v>187</v>
      </c>
      <c r="W129" s="2" t="s">
        <v>83</v>
      </c>
      <c r="X129" s="7" t="s">
        <v>187</v>
      </c>
      <c r="Y129" s="2" t="s">
        <v>85</v>
      </c>
      <c r="Z129" s="3">
        <v>44315</v>
      </c>
      <c r="AA129" s="3">
        <v>44315</v>
      </c>
    </row>
    <row r="130" spans="1:27" x14ac:dyDescent="0.25">
      <c r="A130" s="2">
        <v>2021</v>
      </c>
      <c r="B130" s="3">
        <v>44197</v>
      </c>
      <c r="C130" s="3">
        <v>44286</v>
      </c>
      <c r="D130" s="2" t="s">
        <v>75</v>
      </c>
      <c r="E130" t="s">
        <v>445</v>
      </c>
      <c r="F130" t="s">
        <v>386</v>
      </c>
      <c r="G130" t="s">
        <v>378</v>
      </c>
      <c r="H130" t="s">
        <v>379</v>
      </c>
      <c r="I130" t="s">
        <v>80</v>
      </c>
      <c r="J130" t="s">
        <v>446</v>
      </c>
      <c r="K130" t="s">
        <v>447</v>
      </c>
      <c r="L130" t="s">
        <v>253</v>
      </c>
      <c r="M130" t="s">
        <v>448</v>
      </c>
      <c r="N130" s="3">
        <v>44228</v>
      </c>
      <c r="O130" s="3">
        <v>44255</v>
      </c>
      <c r="P130" t="s">
        <v>383</v>
      </c>
      <c r="Q130" s="7" t="s">
        <v>449</v>
      </c>
      <c r="R130">
        <v>275</v>
      </c>
      <c r="S130">
        <v>275</v>
      </c>
      <c r="T130" s="7" t="s">
        <v>87</v>
      </c>
      <c r="V130" s="7" t="s">
        <v>187</v>
      </c>
      <c r="W130" s="2" t="s">
        <v>83</v>
      </c>
      <c r="X130" s="7" t="s">
        <v>187</v>
      </c>
      <c r="Y130" s="2" t="s">
        <v>85</v>
      </c>
      <c r="Z130" s="3">
        <v>44315</v>
      </c>
      <c r="AA130" s="3">
        <v>44315</v>
      </c>
    </row>
    <row r="131" spans="1:27" x14ac:dyDescent="0.25">
      <c r="A131" s="2">
        <v>2021</v>
      </c>
      <c r="B131" s="3">
        <v>44197</v>
      </c>
      <c r="C131" s="3">
        <v>44286</v>
      </c>
      <c r="D131" s="2" t="s">
        <v>75</v>
      </c>
      <c r="E131" t="s">
        <v>445</v>
      </c>
      <c r="F131" t="s">
        <v>386</v>
      </c>
      <c r="G131" t="s">
        <v>378</v>
      </c>
      <c r="H131" t="s">
        <v>379</v>
      </c>
      <c r="I131" t="s">
        <v>80</v>
      </c>
      <c r="J131" t="s">
        <v>446</v>
      </c>
      <c r="K131" t="s">
        <v>447</v>
      </c>
      <c r="L131" t="s">
        <v>253</v>
      </c>
      <c r="M131" t="s">
        <v>448</v>
      </c>
      <c r="N131" s="3">
        <v>44256</v>
      </c>
      <c r="O131" s="3">
        <v>44286</v>
      </c>
      <c r="P131" t="s">
        <v>383</v>
      </c>
      <c r="Q131" s="7" t="s">
        <v>449</v>
      </c>
      <c r="R131">
        <v>275</v>
      </c>
      <c r="S131">
        <v>275</v>
      </c>
      <c r="T131" s="7" t="s">
        <v>87</v>
      </c>
      <c r="V131" s="7" t="s">
        <v>187</v>
      </c>
      <c r="W131" s="2" t="s">
        <v>83</v>
      </c>
      <c r="X131" s="7" t="s">
        <v>187</v>
      </c>
      <c r="Y131" s="2" t="s">
        <v>85</v>
      </c>
      <c r="Z131" s="3">
        <v>44315</v>
      </c>
      <c r="AA131" s="3">
        <v>44315</v>
      </c>
    </row>
    <row r="132" spans="1:27" x14ac:dyDescent="0.25">
      <c r="A132" s="2">
        <v>2021</v>
      </c>
      <c r="B132" s="3">
        <v>44197</v>
      </c>
      <c r="C132" s="3">
        <v>44286</v>
      </c>
      <c r="D132" s="2" t="s">
        <v>75</v>
      </c>
      <c r="E132" t="s">
        <v>445</v>
      </c>
      <c r="F132" t="s">
        <v>386</v>
      </c>
      <c r="G132" t="s">
        <v>378</v>
      </c>
      <c r="H132" t="s">
        <v>379</v>
      </c>
      <c r="I132" t="s">
        <v>80</v>
      </c>
      <c r="J132" t="s">
        <v>446</v>
      </c>
      <c r="K132" t="s">
        <v>447</v>
      </c>
      <c r="L132" t="s">
        <v>253</v>
      </c>
      <c r="M132" t="s">
        <v>448</v>
      </c>
      <c r="N132" s="3">
        <v>44287</v>
      </c>
      <c r="O132" s="3">
        <v>44316</v>
      </c>
      <c r="P132" t="s">
        <v>383</v>
      </c>
      <c r="Q132" s="7" t="s">
        <v>449</v>
      </c>
      <c r="R132">
        <v>275</v>
      </c>
      <c r="S132">
        <v>275</v>
      </c>
      <c r="T132" s="7" t="s">
        <v>87</v>
      </c>
      <c r="V132" s="7" t="s">
        <v>187</v>
      </c>
      <c r="W132" s="2" t="s">
        <v>83</v>
      </c>
      <c r="X132" s="7" t="s">
        <v>187</v>
      </c>
      <c r="Y132" s="2" t="s">
        <v>85</v>
      </c>
      <c r="Z132" s="3">
        <v>44315</v>
      </c>
      <c r="AA132" s="3">
        <v>44315</v>
      </c>
    </row>
    <row r="133" spans="1:27" x14ac:dyDescent="0.25">
      <c r="A133" s="2">
        <v>2021</v>
      </c>
      <c r="B133" s="3">
        <v>44197</v>
      </c>
      <c r="C133" s="3">
        <v>44286</v>
      </c>
      <c r="D133" s="2" t="s">
        <v>75</v>
      </c>
      <c r="E133" t="s">
        <v>450</v>
      </c>
      <c r="F133" t="s">
        <v>451</v>
      </c>
      <c r="G133" t="s">
        <v>378</v>
      </c>
      <c r="H133" t="s">
        <v>379</v>
      </c>
      <c r="I133" t="s">
        <v>80</v>
      </c>
      <c r="J133" t="s">
        <v>452</v>
      </c>
      <c r="K133" t="s">
        <v>198</v>
      </c>
      <c r="L133" t="s">
        <v>453</v>
      </c>
      <c r="M133" t="s">
        <v>454</v>
      </c>
      <c r="N133" s="3">
        <v>44166</v>
      </c>
      <c r="O133" s="3">
        <v>44196</v>
      </c>
      <c r="P133" t="s">
        <v>383</v>
      </c>
      <c r="Q133" s="7" t="s">
        <v>455</v>
      </c>
      <c r="R133">
        <v>275</v>
      </c>
      <c r="S133">
        <v>275</v>
      </c>
      <c r="T133" s="7" t="s">
        <v>87</v>
      </c>
      <c r="V133" s="7" t="s">
        <v>187</v>
      </c>
      <c r="W133" s="2" t="s">
        <v>83</v>
      </c>
      <c r="X133" s="7" t="s">
        <v>187</v>
      </c>
      <c r="Y133" s="2" t="s">
        <v>85</v>
      </c>
      <c r="Z133" s="3">
        <v>44315</v>
      </c>
      <c r="AA133" s="3">
        <v>44315</v>
      </c>
    </row>
    <row r="134" spans="1:27" x14ac:dyDescent="0.25">
      <c r="A134" s="2">
        <v>2021</v>
      </c>
      <c r="B134" s="3">
        <v>44197</v>
      </c>
      <c r="C134" s="3">
        <v>44286</v>
      </c>
      <c r="D134" s="2" t="s">
        <v>75</v>
      </c>
      <c r="E134" t="s">
        <v>450</v>
      </c>
      <c r="F134" t="s">
        <v>451</v>
      </c>
      <c r="G134" t="s">
        <v>378</v>
      </c>
      <c r="H134" t="s">
        <v>379</v>
      </c>
      <c r="I134" t="s">
        <v>80</v>
      </c>
      <c r="J134" t="s">
        <v>452</v>
      </c>
      <c r="K134" t="s">
        <v>198</v>
      </c>
      <c r="L134" t="s">
        <v>453</v>
      </c>
      <c r="M134" t="s">
        <v>454</v>
      </c>
      <c r="N134" s="3">
        <v>44197</v>
      </c>
      <c r="O134" s="3">
        <v>44227</v>
      </c>
      <c r="P134" t="s">
        <v>383</v>
      </c>
      <c r="Q134" s="7" t="s">
        <v>455</v>
      </c>
      <c r="R134">
        <v>275</v>
      </c>
      <c r="S134">
        <v>275</v>
      </c>
      <c r="T134" s="7" t="s">
        <v>87</v>
      </c>
      <c r="V134" s="7" t="s">
        <v>187</v>
      </c>
      <c r="W134" s="2" t="s">
        <v>83</v>
      </c>
      <c r="X134" s="7" t="s">
        <v>187</v>
      </c>
      <c r="Y134" s="2" t="s">
        <v>85</v>
      </c>
      <c r="Z134" s="3">
        <v>44315</v>
      </c>
      <c r="AA134" s="3">
        <v>44315</v>
      </c>
    </row>
    <row r="135" spans="1:27" x14ac:dyDescent="0.25">
      <c r="A135" s="2">
        <v>2021</v>
      </c>
      <c r="B135" s="3">
        <v>44197</v>
      </c>
      <c r="C135" s="3">
        <v>44286</v>
      </c>
      <c r="D135" s="2" t="s">
        <v>75</v>
      </c>
      <c r="E135" t="s">
        <v>456</v>
      </c>
      <c r="F135" t="s">
        <v>451</v>
      </c>
      <c r="G135" t="s">
        <v>378</v>
      </c>
      <c r="H135" t="s">
        <v>379</v>
      </c>
      <c r="I135" t="s">
        <v>80</v>
      </c>
      <c r="J135" t="s">
        <v>452</v>
      </c>
      <c r="K135" t="s">
        <v>198</v>
      </c>
      <c r="L135" t="s">
        <v>453</v>
      </c>
      <c r="M135" t="s">
        <v>454</v>
      </c>
      <c r="N135" s="3">
        <v>44228</v>
      </c>
      <c r="O135" s="3">
        <v>44255</v>
      </c>
      <c r="P135" t="s">
        <v>383</v>
      </c>
      <c r="Q135" s="7" t="s">
        <v>457</v>
      </c>
      <c r="R135">
        <v>275</v>
      </c>
      <c r="S135">
        <v>275</v>
      </c>
      <c r="T135" s="7" t="s">
        <v>87</v>
      </c>
      <c r="V135" s="7" t="s">
        <v>187</v>
      </c>
      <c r="W135" s="2" t="s">
        <v>83</v>
      </c>
      <c r="X135" s="7" t="s">
        <v>187</v>
      </c>
      <c r="Y135" s="2" t="s">
        <v>85</v>
      </c>
      <c r="Z135" s="3">
        <v>44315</v>
      </c>
      <c r="AA135" s="3">
        <v>44315</v>
      </c>
    </row>
    <row r="136" spans="1:27" x14ac:dyDescent="0.25">
      <c r="A136" s="2">
        <v>2021</v>
      </c>
      <c r="B136" s="3">
        <v>44197</v>
      </c>
      <c r="C136" s="3">
        <v>44286</v>
      </c>
      <c r="D136" s="2" t="s">
        <v>75</v>
      </c>
      <c r="E136" t="s">
        <v>450</v>
      </c>
      <c r="F136" t="s">
        <v>451</v>
      </c>
      <c r="G136" t="s">
        <v>378</v>
      </c>
      <c r="H136" t="s">
        <v>379</v>
      </c>
      <c r="I136" t="s">
        <v>80</v>
      </c>
      <c r="J136" t="s">
        <v>452</v>
      </c>
      <c r="K136" t="s">
        <v>198</v>
      </c>
      <c r="L136" t="s">
        <v>453</v>
      </c>
      <c r="M136" t="s">
        <v>454</v>
      </c>
      <c r="N136" s="3">
        <v>44256</v>
      </c>
      <c r="O136" s="3">
        <v>44286</v>
      </c>
      <c r="P136" t="s">
        <v>383</v>
      </c>
      <c r="Q136" s="7" t="s">
        <v>455</v>
      </c>
      <c r="R136">
        <v>275</v>
      </c>
      <c r="S136">
        <v>275</v>
      </c>
      <c r="T136" s="7" t="s">
        <v>87</v>
      </c>
      <c r="V136" s="7" t="s">
        <v>187</v>
      </c>
      <c r="W136" s="2" t="s">
        <v>83</v>
      </c>
      <c r="X136" s="7" t="s">
        <v>187</v>
      </c>
      <c r="Y136" s="2" t="s">
        <v>85</v>
      </c>
      <c r="Z136" s="3">
        <v>44315</v>
      </c>
      <c r="AA136" s="3">
        <v>44315</v>
      </c>
    </row>
    <row r="137" spans="1:27" x14ac:dyDescent="0.25">
      <c r="A137" s="2">
        <v>2021</v>
      </c>
      <c r="B137" s="3">
        <v>44197</v>
      </c>
      <c r="C137" s="3">
        <v>44286</v>
      </c>
      <c r="D137" s="2" t="s">
        <v>75</v>
      </c>
      <c r="E137" t="s">
        <v>456</v>
      </c>
      <c r="F137" t="s">
        <v>451</v>
      </c>
      <c r="G137" t="s">
        <v>378</v>
      </c>
      <c r="H137" t="s">
        <v>379</v>
      </c>
      <c r="I137" t="s">
        <v>80</v>
      </c>
      <c r="J137" t="s">
        <v>452</v>
      </c>
      <c r="K137" t="s">
        <v>198</v>
      </c>
      <c r="L137" t="s">
        <v>453</v>
      </c>
      <c r="M137" t="s">
        <v>454</v>
      </c>
      <c r="N137" s="3">
        <v>44287</v>
      </c>
      <c r="O137" s="3">
        <v>44316</v>
      </c>
      <c r="P137" t="s">
        <v>383</v>
      </c>
      <c r="Q137" s="7" t="s">
        <v>457</v>
      </c>
      <c r="R137">
        <v>275</v>
      </c>
      <c r="S137">
        <v>275</v>
      </c>
      <c r="T137" s="7" t="s">
        <v>87</v>
      </c>
      <c r="V137" s="7" t="s">
        <v>187</v>
      </c>
      <c r="W137" s="2" t="s">
        <v>83</v>
      </c>
      <c r="X137" s="7" t="s">
        <v>187</v>
      </c>
      <c r="Y137" s="2" t="s">
        <v>85</v>
      </c>
      <c r="Z137" s="3">
        <v>44315</v>
      </c>
      <c r="AA137" s="3">
        <v>44315</v>
      </c>
    </row>
    <row r="138" spans="1:27" x14ac:dyDescent="0.25">
      <c r="A138" s="2">
        <v>2021</v>
      </c>
      <c r="B138" s="3">
        <v>44197</v>
      </c>
      <c r="C138" s="3">
        <v>44286</v>
      </c>
      <c r="D138" s="2" t="s">
        <v>75</v>
      </c>
      <c r="E138" t="s">
        <v>450</v>
      </c>
      <c r="F138" t="s">
        <v>451</v>
      </c>
      <c r="G138" t="s">
        <v>378</v>
      </c>
      <c r="H138" t="s">
        <v>379</v>
      </c>
      <c r="I138" t="s">
        <v>80</v>
      </c>
      <c r="J138" t="s">
        <v>452</v>
      </c>
      <c r="K138" t="s">
        <v>198</v>
      </c>
      <c r="L138" t="s">
        <v>453</v>
      </c>
      <c r="M138" t="s">
        <v>454</v>
      </c>
      <c r="N138" s="3">
        <v>44166</v>
      </c>
      <c r="O138" s="3">
        <v>44196</v>
      </c>
      <c r="P138" t="s">
        <v>383</v>
      </c>
      <c r="Q138" s="7" t="s">
        <v>455</v>
      </c>
      <c r="R138">
        <v>275</v>
      </c>
      <c r="S138">
        <v>275</v>
      </c>
      <c r="T138" s="7" t="s">
        <v>87</v>
      </c>
      <c r="V138" s="7" t="s">
        <v>187</v>
      </c>
      <c r="W138" s="2" t="s">
        <v>83</v>
      </c>
      <c r="X138" s="7" t="s">
        <v>187</v>
      </c>
      <c r="Y138" s="2" t="s">
        <v>85</v>
      </c>
      <c r="Z138" s="3">
        <v>44315</v>
      </c>
      <c r="AA138" s="3">
        <v>44315</v>
      </c>
    </row>
    <row r="139" spans="1:27" x14ac:dyDescent="0.25">
      <c r="A139" s="2">
        <v>2021</v>
      </c>
      <c r="B139" s="3">
        <v>44197</v>
      </c>
      <c r="C139" s="3">
        <v>44286</v>
      </c>
      <c r="D139" s="2" t="s">
        <v>75</v>
      </c>
      <c r="E139" t="s">
        <v>450</v>
      </c>
      <c r="F139" t="s">
        <v>451</v>
      </c>
      <c r="G139" t="s">
        <v>378</v>
      </c>
      <c r="H139" t="s">
        <v>379</v>
      </c>
      <c r="I139" t="s">
        <v>80</v>
      </c>
      <c r="J139" t="s">
        <v>452</v>
      </c>
      <c r="K139" t="s">
        <v>198</v>
      </c>
      <c r="L139" t="s">
        <v>453</v>
      </c>
      <c r="M139" t="s">
        <v>454</v>
      </c>
      <c r="N139" s="3">
        <v>44197</v>
      </c>
      <c r="O139" s="3">
        <v>44227</v>
      </c>
      <c r="P139" t="s">
        <v>383</v>
      </c>
      <c r="Q139" s="7" t="s">
        <v>455</v>
      </c>
      <c r="R139">
        <v>275</v>
      </c>
      <c r="S139">
        <v>275</v>
      </c>
      <c r="T139" s="7" t="s">
        <v>87</v>
      </c>
      <c r="V139" s="7" t="s">
        <v>187</v>
      </c>
      <c r="W139" s="2" t="s">
        <v>83</v>
      </c>
      <c r="X139" s="7" t="s">
        <v>187</v>
      </c>
      <c r="Y139" s="2" t="s">
        <v>85</v>
      </c>
      <c r="Z139" s="3">
        <v>44315</v>
      </c>
      <c r="AA139" s="3">
        <v>44315</v>
      </c>
    </row>
    <row r="140" spans="1:27" x14ac:dyDescent="0.25">
      <c r="A140" s="2">
        <v>2021</v>
      </c>
      <c r="B140" s="3">
        <v>44197</v>
      </c>
      <c r="C140" s="3">
        <v>44286</v>
      </c>
      <c r="D140" s="2" t="s">
        <v>75</v>
      </c>
      <c r="E140" t="s">
        <v>456</v>
      </c>
      <c r="F140" t="s">
        <v>451</v>
      </c>
      <c r="G140" t="s">
        <v>378</v>
      </c>
      <c r="H140" t="s">
        <v>379</v>
      </c>
      <c r="I140" t="s">
        <v>80</v>
      </c>
      <c r="J140" t="s">
        <v>452</v>
      </c>
      <c r="K140" t="s">
        <v>198</v>
      </c>
      <c r="L140" t="s">
        <v>453</v>
      </c>
      <c r="M140" t="s">
        <v>454</v>
      </c>
      <c r="N140" s="3">
        <v>44228</v>
      </c>
      <c r="O140" s="3">
        <v>44255</v>
      </c>
      <c r="P140" t="s">
        <v>383</v>
      </c>
      <c r="Q140" s="7" t="s">
        <v>457</v>
      </c>
      <c r="R140">
        <v>275</v>
      </c>
      <c r="S140">
        <v>275</v>
      </c>
      <c r="T140" s="7" t="s">
        <v>87</v>
      </c>
      <c r="V140" s="7" t="s">
        <v>187</v>
      </c>
      <c r="W140" s="2" t="s">
        <v>83</v>
      </c>
      <c r="X140" s="7" t="s">
        <v>187</v>
      </c>
      <c r="Y140" s="2" t="s">
        <v>85</v>
      </c>
      <c r="Z140" s="3">
        <v>44315</v>
      </c>
      <c r="AA140" s="3">
        <v>44315</v>
      </c>
    </row>
    <row r="141" spans="1:27" x14ac:dyDescent="0.25">
      <c r="A141" s="2">
        <v>2021</v>
      </c>
      <c r="B141" s="3">
        <v>44197</v>
      </c>
      <c r="C141" s="3">
        <v>44286</v>
      </c>
      <c r="D141" s="2" t="s">
        <v>75</v>
      </c>
      <c r="E141" t="s">
        <v>450</v>
      </c>
      <c r="F141" t="s">
        <v>451</v>
      </c>
      <c r="G141" t="s">
        <v>378</v>
      </c>
      <c r="H141" t="s">
        <v>379</v>
      </c>
      <c r="I141" t="s">
        <v>80</v>
      </c>
      <c r="J141" t="s">
        <v>452</v>
      </c>
      <c r="K141" t="s">
        <v>198</v>
      </c>
      <c r="L141" t="s">
        <v>453</v>
      </c>
      <c r="M141" t="s">
        <v>454</v>
      </c>
      <c r="N141" s="3">
        <v>44256</v>
      </c>
      <c r="O141" s="3">
        <v>44286</v>
      </c>
      <c r="P141" t="s">
        <v>383</v>
      </c>
      <c r="Q141" s="7" t="s">
        <v>455</v>
      </c>
      <c r="R141">
        <v>275</v>
      </c>
      <c r="S141">
        <v>275</v>
      </c>
      <c r="T141" s="7" t="s">
        <v>87</v>
      </c>
      <c r="V141" s="7" t="s">
        <v>187</v>
      </c>
      <c r="W141" s="2" t="s">
        <v>83</v>
      </c>
      <c r="X141" s="7" t="s">
        <v>187</v>
      </c>
      <c r="Y141" s="2" t="s">
        <v>85</v>
      </c>
      <c r="Z141" s="3">
        <v>44315</v>
      </c>
      <c r="AA141" s="3">
        <v>44315</v>
      </c>
    </row>
    <row r="142" spans="1:27" x14ac:dyDescent="0.25">
      <c r="A142" s="2">
        <v>2021</v>
      </c>
      <c r="B142" s="3">
        <v>44197</v>
      </c>
      <c r="C142" s="3">
        <v>44286</v>
      </c>
      <c r="D142" s="2" t="s">
        <v>75</v>
      </c>
      <c r="E142" t="s">
        <v>456</v>
      </c>
      <c r="F142" t="s">
        <v>451</v>
      </c>
      <c r="G142" t="s">
        <v>378</v>
      </c>
      <c r="H142" t="s">
        <v>379</v>
      </c>
      <c r="I142" t="s">
        <v>80</v>
      </c>
      <c r="J142" t="s">
        <v>452</v>
      </c>
      <c r="K142" t="s">
        <v>198</v>
      </c>
      <c r="L142" t="s">
        <v>453</v>
      </c>
      <c r="M142" t="s">
        <v>454</v>
      </c>
      <c r="N142" s="3">
        <v>44287</v>
      </c>
      <c r="O142" s="3">
        <v>44316</v>
      </c>
      <c r="P142" t="s">
        <v>383</v>
      </c>
      <c r="Q142" s="7" t="s">
        <v>457</v>
      </c>
      <c r="R142">
        <v>275</v>
      </c>
      <c r="S142">
        <v>275</v>
      </c>
      <c r="T142" s="7" t="s">
        <v>87</v>
      </c>
      <c r="V142" s="7" t="s">
        <v>187</v>
      </c>
      <c r="W142" s="2" t="s">
        <v>83</v>
      </c>
      <c r="X142" s="7" t="s">
        <v>187</v>
      </c>
      <c r="Y142" s="2" t="s">
        <v>85</v>
      </c>
      <c r="Z142" s="3">
        <v>44315</v>
      </c>
      <c r="AA142" s="3">
        <v>44315</v>
      </c>
    </row>
    <row r="143" spans="1:27" x14ac:dyDescent="0.25">
      <c r="A143" s="2">
        <v>2021</v>
      </c>
      <c r="B143" s="3">
        <v>44197</v>
      </c>
      <c r="C143" s="3">
        <v>44286</v>
      </c>
      <c r="D143" s="2" t="s">
        <v>75</v>
      </c>
      <c r="E143" t="s">
        <v>458</v>
      </c>
      <c r="F143" t="s">
        <v>386</v>
      </c>
      <c r="G143" t="s">
        <v>378</v>
      </c>
      <c r="H143" t="s">
        <v>379</v>
      </c>
      <c r="I143" t="s">
        <v>80</v>
      </c>
      <c r="J143" t="s">
        <v>459</v>
      </c>
      <c r="K143" t="s">
        <v>198</v>
      </c>
      <c r="L143" t="s">
        <v>460</v>
      </c>
      <c r="M143" t="s">
        <v>461</v>
      </c>
      <c r="N143" s="3">
        <v>44166</v>
      </c>
      <c r="O143" s="3">
        <v>44196</v>
      </c>
      <c r="P143" t="s">
        <v>383</v>
      </c>
      <c r="Q143" s="7" t="s">
        <v>462</v>
      </c>
      <c r="R143">
        <v>275</v>
      </c>
      <c r="S143">
        <v>275</v>
      </c>
      <c r="T143" s="7" t="s">
        <v>87</v>
      </c>
      <c r="V143" s="7" t="s">
        <v>187</v>
      </c>
      <c r="W143" s="2" t="s">
        <v>83</v>
      </c>
      <c r="X143" s="7" t="s">
        <v>187</v>
      </c>
      <c r="Y143" s="2" t="s">
        <v>85</v>
      </c>
      <c r="Z143" s="3">
        <v>44315</v>
      </c>
      <c r="AA143" s="3">
        <v>44315</v>
      </c>
    </row>
    <row r="144" spans="1:27" x14ac:dyDescent="0.25">
      <c r="A144" s="2">
        <v>2021</v>
      </c>
      <c r="B144" s="3">
        <v>44197</v>
      </c>
      <c r="C144" s="3">
        <v>44286</v>
      </c>
      <c r="D144" s="2" t="s">
        <v>75</v>
      </c>
      <c r="E144" t="s">
        <v>458</v>
      </c>
      <c r="F144" t="s">
        <v>386</v>
      </c>
      <c r="G144" t="s">
        <v>378</v>
      </c>
      <c r="H144" t="s">
        <v>379</v>
      </c>
      <c r="I144" t="s">
        <v>80</v>
      </c>
      <c r="J144" t="s">
        <v>459</v>
      </c>
      <c r="K144" t="s">
        <v>198</v>
      </c>
      <c r="L144" t="s">
        <v>460</v>
      </c>
      <c r="M144" t="s">
        <v>461</v>
      </c>
      <c r="N144" s="3">
        <v>44197</v>
      </c>
      <c r="O144" s="3">
        <v>44227</v>
      </c>
      <c r="P144" t="s">
        <v>383</v>
      </c>
      <c r="Q144" s="7" t="s">
        <v>462</v>
      </c>
      <c r="R144">
        <v>275</v>
      </c>
      <c r="S144">
        <v>275</v>
      </c>
      <c r="T144" s="7" t="s">
        <v>87</v>
      </c>
      <c r="V144" s="7" t="s">
        <v>187</v>
      </c>
      <c r="W144" s="2" t="s">
        <v>83</v>
      </c>
      <c r="X144" s="7" t="s">
        <v>187</v>
      </c>
      <c r="Y144" s="2" t="s">
        <v>85</v>
      </c>
      <c r="Z144" s="3">
        <v>44315</v>
      </c>
      <c r="AA144" s="3">
        <v>44315</v>
      </c>
    </row>
    <row r="145" spans="1:27" x14ac:dyDescent="0.25">
      <c r="A145" s="2">
        <v>2021</v>
      </c>
      <c r="B145" s="3">
        <v>44197</v>
      </c>
      <c r="C145" s="3">
        <v>44286</v>
      </c>
      <c r="D145" s="2" t="s">
        <v>75</v>
      </c>
      <c r="E145" t="s">
        <v>458</v>
      </c>
      <c r="F145" t="s">
        <v>386</v>
      </c>
      <c r="G145" t="s">
        <v>378</v>
      </c>
      <c r="H145" t="s">
        <v>379</v>
      </c>
      <c r="I145" t="s">
        <v>80</v>
      </c>
      <c r="J145" t="s">
        <v>459</v>
      </c>
      <c r="K145" t="s">
        <v>198</v>
      </c>
      <c r="L145" t="s">
        <v>460</v>
      </c>
      <c r="M145" t="s">
        <v>461</v>
      </c>
      <c r="N145" s="3">
        <v>44228</v>
      </c>
      <c r="O145" s="3">
        <v>44255</v>
      </c>
      <c r="P145" t="s">
        <v>383</v>
      </c>
      <c r="Q145" s="7" t="s">
        <v>462</v>
      </c>
      <c r="R145">
        <v>275</v>
      </c>
      <c r="S145">
        <v>275</v>
      </c>
      <c r="T145" s="7" t="s">
        <v>87</v>
      </c>
      <c r="V145" s="7" t="s">
        <v>187</v>
      </c>
      <c r="W145" s="2" t="s">
        <v>83</v>
      </c>
      <c r="X145" s="7" t="s">
        <v>187</v>
      </c>
      <c r="Y145" s="2" t="s">
        <v>85</v>
      </c>
      <c r="Z145" s="3">
        <v>44315</v>
      </c>
      <c r="AA145" s="3">
        <v>44315</v>
      </c>
    </row>
    <row r="146" spans="1:27" x14ac:dyDescent="0.25">
      <c r="A146" s="2">
        <v>2021</v>
      </c>
      <c r="B146" s="3">
        <v>44197</v>
      </c>
      <c r="C146" s="3">
        <v>44286</v>
      </c>
      <c r="D146" s="2" t="s">
        <v>75</v>
      </c>
      <c r="E146" t="s">
        <v>458</v>
      </c>
      <c r="F146" t="s">
        <v>386</v>
      </c>
      <c r="G146" t="s">
        <v>378</v>
      </c>
      <c r="H146" t="s">
        <v>379</v>
      </c>
      <c r="I146" t="s">
        <v>80</v>
      </c>
      <c r="J146" t="s">
        <v>459</v>
      </c>
      <c r="K146" t="s">
        <v>198</v>
      </c>
      <c r="L146" t="s">
        <v>460</v>
      </c>
      <c r="M146" t="s">
        <v>461</v>
      </c>
      <c r="N146" s="3">
        <v>44256</v>
      </c>
      <c r="O146" s="3">
        <v>44286</v>
      </c>
      <c r="P146" t="s">
        <v>383</v>
      </c>
      <c r="Q146" s="7" t="s">
        <v>462</v>
      </c>
      <c r="R146">
        <v>275</v>
      </c>
      <c r="S146">
        <v>275</v>
      </c>
      <c r="T146" s="7" t="s">
        <v>87</v>
      </c>
      <c r="V146" s="7" t="s">
        <v>187</v>
      </c>
      <c r="W146" s="2" t="s">
        <v>83</v>
      </c>
      <c r="X146" s="7" t="s">
        <v>187</v>
      </c>
      <c r="Y146" s="2" t="s">
        <v>85</v>
      </c>
      <c r="Z146" s="3">
        <v>44315</v>
      </c>
      <c r="AA146" s="3">
        <v>44315</v>
      </c>
    </row>
    <row r="147" spans="1:27" x14ac:dyDescent="0.25">
      <c r="A147" s="2">
        <v>2021</v>
      </c>
      <c r="B147" s="3">
        <v>44197</v>
      </c>
      <c r="C147" s="3">
        <v>44286</v>
      </c>
      <c r="D147" s="2" t="s">
        <v>75</v>
      </c>
      <c r="E147" t="s">
        <v>458</v>
      </c>
      <c r="F147" t="s">
        <v>386</v>
      </c>
      <c r="G147" t="s">
        <v>378</v>
      </c>
      <c r="H147" t="s">
        <v>379</v>
      </c>
      <c r="I147" t="s">
        <v>80</v>
      </c>
      <c r="J147" t="s">
        <v>459</v>
      </c>
      <c r="K147" t="s">
        <v>198</v>
      </c>
      <c r="L147" t="s">
        <v>460</v>
      </c>
      <c r="M147" t="s">
        <v>461</v>
      </c>
      <c r="N147" s="3">
        <v>44287</v>
      </c>
      <c r="O147" s="3">
        <v>44316</v>
      </c>
      <c r="P147" t="s">
        <v>383</v>
      </c>
      <c r="Q147" s="7" t="s">
        <v>462</v>
      </c>
      <c r="R147">
        <v>275</v>
      </c>
      <c r="S147">
        <v>275</v>
      </c>
      <c r="T147" s="7" t="s">
        <v>87</v>
      </c>
      <c r="V147" s="7" t="s">
        <v>187</v>
      </c>
      <c r="W147" s="2" t="s">
        <v>83</v>
      </c>
      <c r="X147" s="7" t="s">
        <v>187</v>
      </c>
      <c r="Y147" s="2" t="s">
        <v>85</v>
      </c>
      <c r="Z147" s="3">
        <v>44315</v>
      </c>
      <c r="AA147" s="3">
        <v>44315</v>
      </c>
    </row>
    <row r="148" spans="1:27" x14ac:dyDescent="0.25">
      <c r="A148" s="2">
        <v>2021</v>
      </c>
      <c r="B148" s="3">
        <v>44197</v>
      </c>
      <c r="C148" s="3">
        <v>44286</v>
      </c>
      <c r="D148" s="2" t="s">
        <v>75</v>
      </c>
      <c r="E148" t="s">
        <v>463</v>
      </c>
      <c r="F148" t="s">
        <v>451</v>
      </c>
      <c r="G148" t="s">
        <v>378</v>
      </c>
      <c r="H148" t="s">
        <v>379</v>
      </c>
      <c r="I148" t="s">
        <v>80</v>
      </c>
      <c r="J148" t="s">
        <v>464</v>
      </c>
      <c r="K148" t="s">
        <v>465</v>
      </c>
      <c r="L148" t="s">
        <v>465</v>
      </c>
      <c r="M148" t="s">
        <v>466</v>
      </c>
      <c r="N148" s="3">
        <v>44166</v>
      </c>
      <c r="O148" s="3">
        <v>44196</v>
      </c>
      <c r="P148" t="s">
        <v>383</v>
      </c>
      <c r="Q148" s="7" t="s">
        <v>467</v>
      </c>
      <c r="R148">
        <v>275</v>
      </c>
      <c r="S148">
        <v>275</v>
      </c>
      <c r="T148" s="7" t="s">
        <v>87</v>
      </c>
      <c r="V148" s="7" t="s">
        <v>187</v>
      </c>
      <c r="W148" s="2" t="s">
        <v>83</v>
      </c>
      <c r="X148" s="7" t="s">
        <v>187</v>
      </c>
      <c r="Y148" s="2" t="s">
        <v>85</v>
      </c>
      <c r="Z148" s="3">
        <v>44315</v>
      </c>
      <c r="AA148" s="3">
        <v>44315</v>
      </c>
    </row>
    <row r="149" spans="1:27" x14ac:dyDescent="0.25">
      <c r="A149" s="2">
        <v>2021</v>
      </c>
      <c r="B149" s="3">
        <v>44197</v>
      </c>
      <c r="C149" s="3">
        <v>44286</v>
      </c>
      <c r="D149" s="2" t="s">
        <v>75</v>
      </c>
      <c r="E149" t="s">
        <v>463</v>
      </c>
      <c r="F149" t="s">
        <v>451</v>
      </c>
      <c r="G149" t="s">
        <v>378</v>
      </c>
      <c r="H149" t="s">
        <v>379</v>
      </c>
      <c r="I149" t="s">
        <v>80</v>
      </c>
      <c r="J149" t="s">
        <v>464</v>
      </c>
      <c r="K149" t="s">
        <v>465</v>
      </c>
      <c r="L149" t="s">
        <v>465</v>
      </c>
      <c r="M149" t="s">
        <v>466</v>
      </c>
      <c r="N149" s="3">
        <v>44197</v>
      </c>
      <c r="O149" s="3">
        <v>44227</v>
      </c>
      <c r="P149" t="s">
        <v>383</v>
      </c>
      <c r="Q149" s="7" t="s">
        <v>467</v>
      </c>
      <c r="R149">
        <v>275</v>
      </c>
      <c r="S149">
        <v>275</v>
      </c>
      <c r="T149" s="7" t="s">
        <v>87</v>
      </c>
      <c r="V149" s="7" t="s">
        <v>187</v>
      </c>
      <c r="W149" s="2" t="s">
        <v>83</v>
      </c>
      <c r="X149" s="7" t="s">
        <v>187</v>
      </c>
      <c r="Y149" s="2" t="s">
        <v>85</v>
      </c>
      <c r="Z149" s="3">
        <v>44315</v>
      </c>
      <c r="AA149" s="3">
        <v>44315</v>
      </c>
    </row>
    <row r="150" spans="1:27" x14ac:dyDescent="0.25">
      <c r="A150" s="2">
        <v>2021</v>
      </c>
      <c r="B150" s="3">
        <v>44197</v>
      </c>
      <c r="C150" s="3">
        <v>44286</v>
      </c>
      <c r="D150" s="2" t="s">
        <v>75</v>
      </c>
      <c r="E150" t="s">
        <v>468</v>
      </c>
      <c r="F150" t="s">
        <v>451</v>
      </c>
      <c r="G150" t="s">
        <v>378</v>
      </c>
      <c r="H150" t="s">
        <v>379</v>
      </c>
      <c r="I150" t="s">
        <v>80</v>
      </c>
      <c r="J150" t="s">
        <v>464</v>
      </c>
      <c r="K150" t="s">
        <v>465</v>
      </c>
      <c r="L150" t="s">
        <v>465</v>
      </c>
      <c r="M150" t="s">
        <v>466</v>
      </c>
      <c r="N150" s="3">
        <v>44228</v>
      </c>
      <c r="O150" s="3">
        <v>44255</v>
      </c>
      <c r="P150" t="s">
        <v>383</v>
      </c>
      <c r="Q150" s="7" t="s">
        <v>469</v>
      </c>
      <c r="R150">
        <v>275</v>
      </c>
      <c r="S150">
        <v>275</v>
      </c>
      <c r="T150" s="7" t="s">
        <v>87</v>
      </c>
      <c r="V150" s="7" t="s">
        <v>187</v>
      </c>
      <c r="W150" s="2" t="s">
        <v>83</v>
      </c>
      <c r="X150" s="7" t="s">
        <v>187</v>
      </c>
      <c r="Y150" s="2" t="s">
        <v>85</v>
      </c>
      <c r="Z150" s="3">
        <v>44315</v>
      </c>
      <c r="AA150" s="3">
        <v>44315</v>
      </c>
    </row>
    <row r="151" spans="1:27" x14ac:dyDescent="0.25">
      <c r="A151" s="2">
        <v>2021</v>
      </c>
      <c r="B151" s="3">
        <v>44197</v>
      </c>
      <c r="C151" s="3">
        <v>44286</v>
      </c>
      <c r="D151" s="2" t="s">
        <v>75</v>
      </c>
      <c r="E151" t="s">
        <v>463</v>
      </c>
      <c r="F151" t="s">
        <v>451</v>
      </c>
      <c r="G151" t="s">
        <v>378</v>
      </c>
      <c r="H151" t="s">
        <v>379</v>
      </c>
      <c r="I151" t="s">
        <v>80</v>
      </c>
      <c r="J151" t="s">
        <v>464</v>
      </c>
      <c r="K151" t="s">
        <v>465</v>
      </c>
      <c r="L151" t="s">
        <v>465</v>
      </c>
      <c r="M151" t="s">
        <v>466</v>
      </c>
      <c r="N151" s="3">
        <v>44256</v>
      </c>
      <c r="O151" s="3">
        <v>44286</v>
      </c>
      <c r="P151" t="s">
        <v>383</v>
      </c>
      <c r="Q151" s="7" t="s">
        <v>467</v>
      </c>
      <c r="R151">
        <v>275</v>
      </c>
      <c r="S151">
        <v>275</v>
      </c>
      <c r="T151" s="7" t="s">
        <v>87</v>
      </c>
      <c r="V151" s="7" t="s">
        <v>187</v>
      </c>
      <c r="W151" s="2" t="s">
        <v>83</v>
      </c>
      <c r="X151" s="7" t="s">
        <v>187</v>
      </c>
      <c r="Y151" s="2" t="s">
        <v>85</v>
      </c>
      <c r="Z151" s="3">
        <v>44315</v>
      </c>
      <c r="AA151" s="3">
        <v>44315</v>
      </c>
    </row>
    <row r="152" spans="1:27" x14ac:dyDescent="0.25">
      <c r="A152" s="2">
        <v>2021</v>
      </c>
      <c r="B152" s="3">
        <v>44197</v>
      </c>
      <c r="C152" s="3">
        <v>44286</v>
      </c>
      <c r="D152" s="2" t="s">
        <v>75</v>
      </c>
      <c r="E152" t="s">
        <v>468</v>
      </c>
      <c r="F152" t="s">
        <v>451</v>
      </c>
      <c r="G152" t="s">
        <v>378</v>
      </c>
      <c r="H152" t="s">
        <v>379</v>
      </c>
      <c r="I152" t="s">
        <v>80</v>
      </c>
      <c r="J152" t="s">
        <v>464</v>
      </c>
      <c r="K152" t="s">
        <v>465</v>
      </c>
      <c r="L152" t="s">
        <v>465</v>
      </c>
      <c r="M152" t="s">
        <v>466</v>
      </c>
      <c r="N152" s="3">
        <v>44287</v>
      </c>
      <c r="O152" s="3">
        <v>44316</v>
      </c>
      <c r="P152" t="s">
        <v>383</v>
      </c>
      <c r="Q152" s="7" t="s">
        <v>469</v>
      </c>
      <c r="R152">
        <v>275</v>
      </c>
      <c r="S152">
        <v>275</v>
      </c>
      <c r="T152" s="7" t="s">
        <v>87</v>
      </c>
      <c r="V152" s="7" t="s">
        <v>187</v>
      </c>
      <c r="W152" s="2" t="s">
        <v>83</v>
      </c>
      <c r="X152" s="7" t="s">
        <v>187</v>
      </c>
      <c r="Y152" s="2" t="s">
        <v>85</v>
      </c>
      <c r="Z152" s="3">
        <v>44315</v>
      </c>
      <c r="AA152" s="3">
        <v>44315</v>
      </c>
    </row>
    <row r="153" spans="1:27" x14ac:dyDescent="0.25">
      <c r="A153" s="2">
        <v>2021</v>
      </c>
      <c r="B153" s="3">
        <v>44197</v>
      </c>
      <c r="C153" s="3">
        <v>44286</v>
      </c>
      <c r="D153" s="2" t="s">
        <v>75</v>
      </c>
      <c r="E153" t="s">
        <v>463</v>
      </c>
      <c r="F153" t="s">
        <v>451</v>
      </c>
      <c r="G153" t="s">
        <v>378</v>
      </c>
      <c r="H153" t="s">
        <v>379</v>
      </c>
      <c r="I153" t="s">
        <v>80</v>
      </c>
      <c r="J153" t="s">
        <v>464</v>
      </c>
      <c r="K153" t="s">
        <v>465</v>
      </c>
      <c r="L153" t="s">
        <v>465</v>
      </c>
      <c r="M153" t="s">
        <v>466</v>
      </c>
      <c r="N153" s="3">
        <v>44166</v>
      </c>
      <c r="O153" s="3">
        <v>44196</v>
      </c>
      <c r="P153" t="s">
        <v>383</v>
      </c>
      <c r="Q153" s="7" t="s">
        <v>467</v>
      </c>
      <c r="R153">
        <v>275</v>
      </c>
      <c r="S153">
        <v>275</v>
      </c>
      <c r="T153" s="7" t="s">
        <v>87</v>
      </c>
      <c r="V153" s="7" t="s">
        <v>187</v>
      </c>
      <c r="W153" s="2" t="s">
        <v>83</v>
      </c>
      <c r="X153" s="7" t="s">
        <v>187</v>
      </c>
      <c r="Y153" s="2" t="s">
        <v>85</v>
      </c>
      <c r="Z153" s="3">
        <v>44315</v>
      </c>
      <c r="AA153" s="3">
        <v>44315</v>
      </c>
    </row>
    <row r="154" spans="1:27" x14ac:dyDescent="0.25">
      <c r="A154" s="2">
        <v>2021</v>
      </c>
      <c r="B154" s="3">
        <v>44197</v>
      </c>
      <c r="C154" s="3">
        <v>44286</v>
      </c>
      <c r="D154" s="2" t="s">
        <v>75</v>
      </c>
      <c r="E154" t="s">
        <v>463</v>
      </c>
      <c r="F154" t="s">
        <v>451</v>
      </c>
      <c r="G154" t="s">
        <v>378</v>
      </c>
      <c r="H154" t="s">
        <v>379</v>
      </c>
      <c r="I154" t="s">
        <v>80</v>
      </c>
      <c r="J154" t="s">
        <v>464</v>
      </c>
      <c r="K154" t="s">
        <v>465</v>
      </c>
      <c r="L154" t="s">
        <v>465</v>
      </c>
      <c r="M154" t="s">
        <v>466</v>
      </c>
      <c r="N154" s="3">
        <v>44197</v>
      </c>
      <c r="O154" s="3">
        <v>44227</v>
      </c>
      <c r="P154" t="s">
        <v>383</v>
      </c>
      <c r="Q154" s="7" t="s">
        <v>467</v>
      </c>
      <c r="R154">
        <v>275</v>
      </c>
      <c r="S154">
        <v>275</v>
      </c>
      <c r="T154" s="7" t="s">
        <v>87</v>
      </c>
      <c r="V154" s="7" t="s">
        <v>187</v>
      </c>
      <c r="W154" s="2" t="s">
        <v>83</v>
      </c>
      <c r="X154" s="7" t="s">
        <v>187</v>
      </c>
      <c r="Y154" s="2" t="s">
        <v>85</v>
      </c>
      <c r="Z154" s="3">
        <v>44315</v>
      </c>
      <c r="AA154" s="3">
        <v>44315</v>
      </c>
    </row>
    <row r="155" spans="1:27" x14ac:dyDescent="0.25">
      <c r="A155" s="2">
        <v>2021</v>
      </c>
      <c r="B155" s="3">
        <v>44197</v>
      </c>
      <c r="C155" s="3">
        <v>44286</v>
      </c>
      <c r="D155" s="2" t="s">
        <v>75</v>
      </c>
      <c r="E155" t="s">
        <v>468</v>
      </c>
      <c r="F155" t="s">
        <v>451</v>
      </c>
      <c r="G155" t="s">
        <v>378</v>
      </c>
      <c r="H155" t="s">
        <v>379</v>
      </c>
      <c r="I155" t="s">
        <v>80</v>
      </c>
      <c r="J155" t="s">
        <v>464</v>
      </c>
      <c r="K155" t="s">
        <v>465</v>
      </c>
      <c r="L155" t="s">
        <v>465</v>
      </c>
      <c r="M155" t="s">
        <v>466</v>
      </c>
      <c r="N155" s="3">
        <v>44228</v>
      </c>
      <c r="O155" s="3">
        <v>44255</v>
      </c>
      <c r="P155" t="s">
        <v>383</v>
      </c>
      <c r="Q155" s="7" t="s">
        <v>469</v>
      </c>
      <c r="R155">
        <v>275</v>
      </c>
      <c r="S155">
        <v>275</v>
      </c>
      <c r="T155" s="7" t="s">
        <v>87</v>
      </c>
      <c r="V155" s="7" t="s">
        <v>187</v>
      </c>
      <c r="W155" s="2" t="s">
        <v>83</v>
      </c>
      <c r="X155" s="7" t="s">
        <v>187</v>
      </c>
      <c r="Y155" s="2" t="s">
        <v>85</v>
      </c>
      <c r="Z155" s="3">
        <v>44315</v>
      </c>
      <c r="AA155" s="3">
        <v>44315</v>
      </c>
    </row>
    <row r="156" spans="1:27" x14ac:dyDescent="0.25">
      <c r="A156" s="2">
        <v>2021</v>
      </c>
      <c r="B156" s="3">
        <v>44197</v>
      </c>
      <c r="C156" s="3">
        <v>44286</v>
      </c>
      <c r="D156" s="2" t="s">
        <v>75</v>
      </c>
      <c r="E156" t="s">
        <v>463</v>
      </c>
      <c r="F156" t="s">
        <v>451</v>
      </c>
      <c r="G156" t="s">
        <v>378</v>
      </c>
      <c r="H156" t="s">
        <v>379</v>
      </c>
      <c r="I156" t="s">
        <v>80</v>
      </c>
      <c r="J156" t="s">
        <v>464</v>
      </c>
      <c r="K156" t="s">
        <v>465</v>
      </c>
      <c r="L156" t="s">
        <v>465</v>
      </c>
      <c r="M156" t="s">
        <v>466</v>
      </c>
      <c r="N156" s="3">
        <v>44256</v>
      </c>
      <c r="O156" s="3">
        <v>44286</v>
      </c>
      <c r="P156" t="s">
        <v>383</v>
      </c>
      <c r="Q156" s="7" t="s">
        <v>467</v>
      </c>
      <c r="R156">
        <v>275</v>
      </c>
      <c r="S156">
        <v>275</v>
      </c>
      <c r="T156" s="7" t="s">
        <v>87</v>
      </c>
      <c r="V156" s="7" t="s">
        <v>187</v>
      </c>
      <c r="W156" s="2" t="s">
        <v>83</v>
      </c>
      <c r="X156" s="7" t="s">
        <v>187</v>
      </c>
      <c r="Y156" s="2" t="s">
        <v>85</v>
      </c>
      <c r="Z156" s="3">
        <v>44315</v>
      </c>
      <c r="AA156" s="3">
        <v>44315</v>
      </c>
    </row>
    <row r="157" spans="1:27" x14ac:dyDescent="0.25">
      <c r="A157" s="2">
        <v>2021</v>
      </c>
      <c r="B157" s="3">
        <v>44197</v>
      </c>
      <c r="C157" s="3">
        <v>44286</v>
      </c>
      <c r="D157" s="2" t="s">
        <v>75</v>
      </c>
      <c r="E157" t="s">
        <v>468</v>
      </c>
      <c r="F157" t="s">
        <v>451</v>
      </c>
      <c r="G157" t="s">
        <v>378</v>
      </c>
      <c r="H157" t="s">
        <v>379</v>
      </c>
      <c r="I157" t="s">
        <v>80</v>
      </c>
      <c r="J157" t="s">
        <v>464</v>
      </c>
      <c r="K157" t="s">
        <v>465</v>
      </c>
      <c r="L157" t="s">
        <v>465</v>
      </c>
      <c r="M157" t="s">
        <v>466</v>
      </c>
      <c r="N157" s="3">
        <v>44287</v>
      </c>
      <c r="O157" s="3">
        <v>44316</v>
      </c>
      <c r="P157" t="s">
        <v>383</v>
      </c>
      <c r="Q157" s="7" t="s">
        <v>469</v>
      </c>
      <c r="R157">
        <v>275</v>
      </c>
      <c r="S157">
        <v>275</v>
      </c>
      <c r="T157" s="7" t="s">
        <v>87</v>
      </c>
      <c r="V157" s="7" t="s">
        <v>187</v>
      </c>
      <c r="W157" s="2" t="s">
        <v>83</v>
      </c>
      <c r="X157" s="7" t="s">
        <v>187</v>
      </c>
      <c r="Y157" s="2" t="s">
        <v>85</v>
      </c>
      <c r="Z157" s="3">
        <v>44315</v>
      </c>
      <c r="AA157" s="3">
        <v>44315</v>
      </c>
    </row>
    <row r="158" spans="1:27" x14ac:dyDescent="0.25">
      <c r="A158" s="2">
        <v>2021</v>
      </c>
      <c r="B158" s="3">
        <v>44197</v>
      </c>
      <c r="C158" s="3">
        <v>44286</v>
      </c>
      <c r="D158" s="2" t="s">
        <v>75</v>
      </c>
      <c r="E158" t="s">
        <v>470</v>
      </c>
      <c r="F158" t="s">
        <v>386</v>
      </c>
      <c r="G158" t="s">
        <v>378</v>
      </c>
      <c r="H158" t="s">
        <v>379</v>
      </c>
      <c r="I158" t="s">
        <v>80</v>
      </c>
      <c r="J158" t="s">
        <v>471</v>
      </c>
      <c r="K158" t="s">
        <v>465</v>
      </c>
      <c r="L158" t="s">
        <v>251</v>
      </c>
      <c r="M158" t="s">
        <v>472</v>
      </c>
      <c r="N158" s="3">
        <v>44166</v>
      </c>
      <c r="O158" s="3">
        <v>44196</v>
      </c>
      <c r="P158" t="s">
        <v>383</v>
      </c>
      <c r="Q158" s="7" t="s">
        <v>473</v>
      </c>
      <c r="R158">
        <v>275</v>
      </c>
      <c r="S158">
        <v>275</v>
      </c>
      <c r="T158" s="7" t="s">
        <v>87</v>
      </c>
      <c r="V158" s="7" t="s">
        <v>187</v>
      </c>
      <c r="W158" s="2" t="s">
        <v>83</v>
      </c>
      <c r="X158" s="7" t="s">
        <v>187</v>
      </c>
      <c r="Y158" s="2" t="s">
        <v>85</v>
      </c>
      <c r="Z158" s="3">
        <v>44315</v>
      </c>
      <c r="AA158" s="3">
        <v>44315</v>
      </c>
    </row>
    <row r="159" spans="1:27" x14ac:dyDescent="0.25">
      <c r="A159" s="2">
        <v>2021</v>
      </c>
      <c r="B159" s="3">
        <v>44197</v>
      </c>
      <c r="C159" s="3">
        <v>44286</v>
      </c>
      <c r="D159" s="2" t="s">
        <v>75</v>
      </c>
      <c r="E159" t="s">
        <v>470</v>
      </c>
      <c r="F159" t="s">
        <v>386</v>
      </c>
      <c r="G159" t="s">
        <v>378</v>
      </c>
      <c r="H159" t="s">
        <v>379</v>
      </c>
      <c r="I159" t="s">
        <v>80</v>
      </c>
      <c r="J159" t="s">
        <v>471</v>
      </c>
      <c r="K159" t="s">
        <v>465</v>
      </c>
      <c r="L159" t="s">
        <v>251</v>
      </c>
      <c r="M159" t="s">
        <v>472</v>
      </c>
      <c r="N159" s="3">
        <v>44197</v>
      </c>
      <c r="O159" s="3">
        <v>44227</v>
      </c>
      <c r="P159" t="s">
        <v>383</v>
      </c>
      <c r="Q159" s="7" t="s">
        <v>473</v>
      </c>
      <c r="R159">
        <v>275</v>
      </c>
      <c r="S159">
        <v>275</v>
      </c>
      <c r="T159" s="7" t="s">
        <v>87</v>
      </c>
      <c r="V159" s="7" t="s">
        <v>187</v>
      </c>
      <c r="W159" s="2" t="s">
        <v>83</v>
      </c>
      <c r="X159" s="7" t="s">
        <v>187</v>
      </c>
      <c r="Y159" s="2" t="s">
        <v>85</v>
      </c>
      <c r="Z159" s="3">
        <v>44315</v>
      </c>
      <c r="AA159" s="3">
        <v>44315</v>
      </c>
    </row>
    <row r="160" spans="1:27" x14ac:dyDescent="0.25">
      <c r="A160" s="2">
        <v>2021</v>
      </c>
      <c r="B160" s="3">
        <v>44197</v>
      </c>
      <c r="C160" s="3">
        <v>44286</v>
      </c>
      <c r="D160" s="2" t="s">
        <v>75</v>
      </c>
      <c r="E160" t="s">
        <v>470</v>
      </c>
      <c r="F160" t="s">
        <v>386</v>
      </c>
      <c r="G160" t="s">
        <v>378</v>
      </c>
      <c r="H160" t="s">
        <v>379</v>
      </c>
      <c r="I160" t="s">
        <v>80</v>
      </c>
      <c r="J160" t="s">
        <v>471</v>
      </c>
      <c r="K160" t="s">
        <v>465</v>
      </c>
      <c r="L160" t="s">
        <v>251</v>
      </c>
      <c r="M160" t="s">
        <v>472</v>
      </c>
      <c r="N160" s="3">
        <v>44228</v>
      </c>
      <c r="O160" s="3">
        <v>44255</v>
      </c>
      <c r="P160" t="s">
        <v>383</v>
      </c>
      <c r="Q160" s="7" t="s">
        <v>473</v>
      </c>
      <c r="R160">
        <v>275</v>
      </c>
      <c r="S160">
        <v>275</v>
      </c>
      <c r="T160" s="7" t="s">
        <v>87</v>
      </c>
      <c r="V160" s="7" t="s">
        <v>187</v>
      </c>
      <c r="W160" s="2" t="s">
        <v>83</v>
      </c>
      <c r="X160" s="7" t="s">
        <v>187</v>
      </c>
      <c r="Y160" s="2" t="s">
        <v>85</v>
      </c>
      <c r="Z160" s="3">
        <v>44315</v>
      </c>
      <c r="AA160" s="3">
        <v>44315</v>
      </c>
    </row>
    <row r="161" spans="1:27" x14ac:dyDescent="0.25">
      <c r="A161" s="2">
        <v>2021</v>
      </c>
      <c r="B161" s="3">
        <v>44197</v>
      </c>
      <c r="C161" s="3">
        <v>44286</v>
      </c>
      <c r="D161" s="2" t="s">
        <v>75</v>
      </c>
      <c r="E161" t="s">
        <v>470</v>
      </c>
      <c r="F161" t="s">
        <v>386</v>
      </c>
      <c r="G161" t="s">
        <v>378</v>
      </c>
      <c r="H161" t="s">
        <v>379</v>
      </c>
      <c r="I161" t="s">
        <v>80</v>
      </c>
      <c r="J161" t="s">
        <v>471</v>
      </c>
      <c r="K161" t="s">
        <v>465</v>
      </c>
      <c r="L161" t="s">
        <v>251</v>
      </c>
      <c r="M161" t="s">
        <v>472</v>
      </c>
      <c r="N161" s="3">
        <v>44256</v>
      </c>
      <c r="O161" s="3">
        <v>44286</v>
      </c>
      <c r="P161" t="s">
        <v>383</v>
      </c>
      <c r="Q161" s="7" t="s">
        <v>473</v>
      </c>
      <c r="R161">
        <v>275</v>
      </c>
      <c r="S161">
        <v>275</v>
      </c>
      <c r="T161" s="7" t="s">
        <v>87</v>
      </c>
      <c r="V161" s="7" t="s">
        <v>187</v>
      </c>
      <c r="W161" s="2" t="s">
        <v>83</v>
      </c>
      <c r="X161" s="7" t="s">
        <v>187</v>
      </c>
      <c r="Y161" s="2" t="s">
        <v>85</v>
      </c>
      <c r="Z161" s="3">
        <v>44315</v>
      </c>
      <c r="AA161" s="3">
        <v>44315</v>
      </c>
    </row>
    <row r="162" spans="1:27" x14ac:dyDescent="0.25">
      <c r="A162" s="2">
        <v>2021</v>
      </c>
      <c r="B162" s="3">
        <v>44197</v>
      </c>
      <c r="C162" s="3">
        <v>44286</v>
      </c>
      <c r="D162" s="2" t="s">
        <v>75</v>
      </c>
      <c r="E162" t="s">
        <v>470</v>
      </c>
      <c r="F162" t="s">
        <v>386</v>
      </c>
      <c r="G162" t="s">
        <v>378</v>
      </c>
      <c r="H162" t="s">
        <v>379</v>
      </c>
      <c r="I162" t="s">
        <v>80</v>
      </c>
      <c r="J162" t="s">
        <v>471</v>
      </c>
      <c r="K162" t="s">
        <v>465</v>
      </c>
      <c r="L162" t="s">
        <v>251</v>
      </c>
      <c r="M162" t="s">
        <v>472</v>
      </c>
      <c r="N162" s="3">
        <v>44287</v>
      </c>
      <c r="O162" s="3">
        <v>44316</v>
      </c>
      <c r="P162" t="s">
        <v>383</v>
      </c>
      <c r="Q162" s="7" t="s">
        <v>473</v>
      </c>
      <c r="R162">
        <v>275</v>
      </c>
      <c r="S162">
        <v>275</v>
      </c>
      <c r="T162" s="7" t="s">
        <v>87</v>
      </c>
      <c r="V162" s="7" t="s">
        <v>187</v>
      </c>
      <c r="W162" s="2" t="s">
        <v>83</v>
      </c>
      <c r="X162" s="7" t="s">
        <v>187</v>
      </c>
      <c r="Y162" s="2" t="s">
        <v>85</v>
      </c>
      <c r="Z162" s="3">
        <v>44315</v>
      </c>
      <c r="AA162" s="3">
        <v>44315</v>
      </c>
    </row>
    <row r="163" spans="1:27" x14ac:dyDescent="0.25">
      <c r="A163" s="2">
        <v>2021</v>
      </c>
      <c r="B163" s="3">
        <v>44197</v>
      </c>
      <c r="C163" s="3">
        <v>44286</v>
      </c>
      <c r="D163" s="2" t="s">
        <v>75</v>
      </c>
      <c r="E163" t="s">
        <v>474</v>
      </c>
      <c r="F163" t="s">
        <v>386</v>
      </c>
      <c r="G163" t="s">
        <v>378</v>
      </c>
      <c r="H163" t="s">
        <v>379</v>
      </c>
      <c r="I163" t="s">
        <v>80</v>
      </c>
      <c r="J163" t="s">
        <v>475</v>
      </c>
      <c r="K163" t="s">
        <v>453</v>
      </c>
      <c r="L163" t="s">
        <v>453</v>
      </c>
      <c r="M163" t="s">
        <v>476</v>
      </c>
      <c r="N163" s="3">
        <v>44166</v>
      </c>
      <c r="O163" s="3">
        <v>44196</v>
      </c>
      <c r="P163" t="s">
        <v>383</v>
      </c>
      <c r="Q163" s="7" t="s">
        <v>477</v>
      </c>
      <c r="R163">
        <v>275</v>
      </c>
      <c r="S163">
        <v>275</v>
      </c>
      <c r="T163" s="7" t="s">
        <v>87</v>
      </c>
      <c r="V163" s="7" t="s">
        <v>187</v>
      </c>
      <c r="W163" s="2" t="s">
        <v>83</v>
      </c>
      <c r="X163" s="7" t="s">
        <v>187</v>
      </c>
      <c r="Y163" s="2" t="s">
        <v>85</v>
      </c>
      <c r="Z163" s="3">
        <v>44315</v>
      </c>
      <c r="AA163" s="3">
        <v>44315</v>
      </c>
    </row>
    <row r="164" spans="1:27" x14ac:dyDescent="0.25">
      <c r="A164" s="2">
        <v>2021</v>
      </c>
      <c r="B164" s="3">
        <v>44197</v>
      </c>
      <c r="C164" s="3">
        <v>44286</v>
      </c>
      <c r="D164" s="2" t="s">
        <v>75</v>
      </c>
      <c r="E164" t="s">
        <v>474</v>
      </c>
      <c r="F164" t="s">
        <v>386</v>
      </c>
      <c r="G164" t="s">
        <v>378</v>
      </c>
      <c r="H164" t="s">
        <v>379</v>
      </c>
      <c r="I164" t="s">
        <v>80</v>
      </c>
      <c r="J164" t="s">
        <v>475</v>
      </c>
      <c r="K164" t="s">
        <v>453</v>
      </c>
      <c r="L164" t="s">
        <v>453</v>
      </c>
      <c r="M164" t="s">
        <v>476</v>
      </c>
      <c r="N164" s="3">
        <v>44197</v>
      </c>
      <c r="O164" s="3">
        <v>44227</v>
      </c>
      <c r="P164" t="s">
        <v>383</v>
      </c>
      <c r="Q164" s="7" t="s">
        <v>477</v>
      </c>
      <c r="R164">
        <v>275</v>
      </c>
      <c r="S164">
        <v>275</v>
      </c>
      <c r="T164" s="7" t="s">
        <v>87</v>
      </c>
      <c r="V164" s="7" t="s">
        <v>187</v>
      </c>
      <c r="W164" s="2" t="s">
        <v>83</v>
      </c>
      <c r="X164" s="7" t="s">
        <v>187</v>
      </c>
      <c r="Y164" s="2" t="s">
        <v>85</v>
      </c>
      <c r="Z164" s="3">
        <v>44315</v>
      </c>
      <c r="AA164" s="3">
        <v>44315</v>
      </c>
    </row>
    <row r="165" spans="1:27" x14ac:dyDescent="0.25">
      <c r="A165" s="2">
        <v>2021</v>
      </c>
      <c r="B165" s="3">
        <v>44197</v>
      </c>
      <c r="C165" s="3">
        <v>44286</v>
      </c>
      <c r="D165" s="2" t="s">
        <v>75</v>
      </c>
      <c r="E165" t="s">
        <v>474</v>
      </c>
      <c r="F165" t="s">
        <v>386</v>
      </c>
      <c r="G165" t="s">
        <v>378</v>
      </c>
      <c r="H165" t="s">
        <v>379</v>
      </c>
      <c r="I165" t="s">
        <v>80</v>
      </c>
      <c r="J165" t="s">
        <v>475</v>
      </c>
      <c r="K165" t="s">
        <v>453</v>
      </c>
      <c r="L165" t="s">
        <v>453</v>
      </c>
      <c r="M165" t="s">
        <v>476</v>
      </c>
      <c r="N165" s="3">
        <v>44228</v>
      </c>
      <c r="O165" s="3">
        <v>44255</v>
      </c>
      <c r="P165" t="s">
        <v>383</v>
      </c>
      <c r="Q165" s="7" t="s">
        <v>477</v>
      </c>
      <c r="R165">
        <v>275</v>
      </c>
      <c r="S165">
        <v>275</v>
      </c>
      <c r="T165" s="7" t="s">
        <v>87</v>
      </c>
      <c r="V165" s="7" t="s">
        <v>187</v>
      </c>
      <c r="W165" s="2" t="s">
        <v>83</v>
      </c>
      <c r="X165" s="7" t="s">
        <v>187</v>
      </c>
      <c r="Y165" s="2" t="s">
        <v>85</v>
      </c>
      <c r="Z165" s="3">
        <v>44315</v>
      </c>
      <c r="AA165" s="3">
        <v>44315</v>
      </c>
    </row>
    <row r="166" spans="1:27" x14ac:dyDescent="0.25">
      <c r="A166" s="2">
        <v>2021</v>
      </c>
      <c r="B166" s="3">
        <v>44197</v>
      </c>
      <c r="C166" s="3">
        <v>44286</v>
      </c>
      <c r="D166" s="2" t="s">
        <v>75</v>
      </c>
      <c r="E166" t="s">
        <v>474</v>
      </c>
      <c r="F166" t="s">
        <v>386</v>
      </c>
      <c r="G166" t="s">
        <v>378</v>
      </c>
      <c r="H166" t="s">
        <v>379</v>
      </c>
      <c r="I166" t="s">
        <v>80</v>
      </c>
      <c r="J166" t="s">
        <v>475</v>
      </c>
      <c r="K166" t="s">
        <v>453</v>
      </c>
      <c r="L166" t="s">
        <v>453</v>
      </c>
      <c r="M166" t="s">
        <v>476</v>
      </c>
      <c r="N166" s="3">
        <v>44256</v>
      </c>
      <c r="O166" s="3">
        <v>44286</v>
      </c>
      <c r="P166" t="s">
        <v>383</v>
      </c>
      <c r="Q166" s="7" t="s">
        <v>477</v>
      </c>
      <c r="R166">
        <v>275</v>
      </c>
      <c r="S166">
        <v>275</v>
      </c>
      <c r="T166" s="7" t="s">
        <v>87</v>
      </c>
      <c r="V166" s="7" t="s">
        <v>187</v>
      </c>
      <c r="W166" s="2" t="s">
        <v>83</v>
      </c>
      <c r="X166" s="7" t="s">
        <v>187</v>
      </c>
      <c r="Y166" s="2" t="s">
        <v>85</v>
      </c>
      <c r="Z166" s="3">
        <v>44315</v>
      </c>
      <c r="AA166" s="3">
        <v>44315</v>
      </c>
    </row>
    <row r="167" spans="1:27" x14ac:dyDescent="0.25">
      <c r="A167" s="2">
        <v>2021</v>
      </c>
      <c r="B167" s="3">
        <v>44197</v>
      </c>
      <c r="C167" s="3">
        <v>44286</v>
      </c>
      <c r="D167" s="2" t="s">
        <v>75</v>
      </c>
      <c r="E167" t="s">
        <v>474</v>
      </c>
      <c r="F167" t="s">
        <v>386</v>
      </c>
      <c r="G167" t="s">
        <v>378</v>
      </c>
      <c r="H167" t="s">
        <v>379</v>
      </c>
      <c r="I167" t="s">
        <v>80</v>
      </c>
      <c r="J167" t="s">
        <v>475</v>
      </c>
      <c r="K167" t="s">
        <v>453</v>
      </c>
      <c r="L167" t="s">
        <v>453</v>
      </c>
      <c r="M167" t="s">
        <v>476</v>
      </c>
      <c r="N167" s="3">
        <v>44287</v>
      </c>
      <c r="O167" s="3">
        <v>44316</v>
      </c>
      <c r="P167" t="s">
        <v>383</v>
      </c>
      <c r="Q167" s="7" t="s">
        <v>477</v>
      </c>
      <c r="R167">
        <v>275</v>
      </c>
      <c r="S167">
        <v>275</v>
      </c>
      <c r="T167" s="7" t="s">
        <v>87</v>
      </c>
      <c r="V167" s="7" t="s">
        <v>187</v>
      </c>
      <c r="W167" s="2" t="s">
        <v>83</v>
      </c>
      <c r="X167" s="7" t="s">
        <v>187</v>
      </c>
      <c r="Y167" s="2" t="s">
        <v>85</v>
      </c>
      <c r="Z167" s="3">
        <v>44315</v>
      </c>
      <c r="AA167" s="3">
        <v>44315</v>
      </c>
    </row>
    <row r="168" spans="1:27" x14ac:dyDescent="0.25">
      <c r="A168" s="2">
        <v>2021</v>
      </c>
      <c r="B168" s="3">
        <v>44197</v>
      </c>
      <c r="C168" s="3">
        <v>44286</v>
      </c>
      <c r="D168" s="2" t="s">
        <v>75</v>
      </c>
      <c r="E168" t="s">
        <v>478</v>
      </c>
      <c r="F168" t="s">
        <v>386</v>
      </c>
      <c r="G168" t="s">
        <v>378</v>
      </c>
      <c r="H168" t="s">
        <v>379</v>
      </c>
      <c r="I168" t="s">
        <v>80</v>
      </c>
      <c r="J168" t="s">
        <v>479</v>
      </c>
      <c r="K168" t="s">
        <v>251</v>
      </c>
      <c r="L168" t="s">
        <v>293</v>
      </c>
      <c r="M168" t="s">
        <v>480</v>
      </c>
      <c r="N168" s="3">
        <v>44166</v>
      </c>
      <c r="O168" s="3">
        <v>44196</v>
      </c>
      <c r="P168" t="s">
        <v>383</v>
      </c>
      <c r="Q168" s="7" t="s">
        <v>481</v>
      </c>
      <c r="R168">
        <v>275</v>
      </c>
      <c r="S168">
        <v>275</v>
      </c>
      <c r="T168" s="7" t="s">
        <v>87</v>
      </c>
      <c r="V168" s="7" t="s">
        <v>187</v>
      </c>
      <c r="W168" s="2" t="s">
        <v>83</v>
      </c>
      <c r="X168" s="7" t="s">
        <v>187</v>
      </c>
      <c r="Y168" s="2" t="s">
        <v>85</v>
      </c>
      <c r="Z168" s="3">
        <v>44315</v>
      </c>
      <c r="AA168" s="3">
        <v>44315</v>
      </c>
    </row>
    <row r="169" spans="1:27" x14ac:dyDescent="0.25">
      <c r="A169" s="2">
        <v>2021</v>
      </c>
      <c r="B169" s="3">
        <v>44197</v>
      </c>
      <c r="C169" s="3">
        <v>44286</v>
      </c>
      <c r="D169" s="2" t="s">
        <v>75</v>
      </c>
      <c r="E169" t="s">
        <v>478</v>
      </c>
      <c r="F169" t="s">
        <v>386</v>
      </c>
      <c r="G169" t="s">
        <v>378</v>
      </c>
      <c r="H169" t="s">
        <v>379</v>
      </c>
      <c r="I169" t="s">
        <v>80</v>
      </c>
      <c r="J169" t="s">
        <v>479</v>
      </c>
      <c r="K169" t="s">
        <v>251</v>
      </c>
      <c r="L169" t="s">
        <v>293</v>
      </c>
      <c r="M169" t="s">
        <v>480</v>
      </c>
      <c r="N169" s="3">
        <v>44197</v>
      </c>
      <c r="O169" s="3">
        <v>44227</v>
      </c>
      <c r="P169" t="s">
        <v>383</v>
      </c>
      <c r="Q169" s="7" t="s">
        <v>481</v>
      </c>
      <c r="R169">
        <v>275</v>
      </c>
      <c r="S169">
        <v>275</v>
      </c>
      <c r="T169" s="7" t="s">
        <v>87</v>
      </c>
      <c r="V169" s="7" t="s">
        <v>187</v>
      </c>
      <c r="W169" s="2" t="s">
        <v>83</v>
      </c>
      <c r="X169" s="7" t="s">
        <v>187</v>
      </c>
      <c r="Y169" s="2" t="s">
        <v>85</v>
      </c>
      <c r="Z169" s="3">
        <v>44315</v>
      </c>
      <c r="AA169" s="3">
        <v>44315</v>
      </c>
    </row>
    <row r="170" spans="1:27" x14ac:dyDescent="0.25">
      <c r="A170" s="2">
        <v>2021</v>
      </c>
      <c r="B170" s="3">
        <v>44197</v>
      </c>
      <c r="C170" s="3">
        <v>44286</v>
      </c>
      <c r="D170" s="2" t="s">
        <v>75</v>
      </c>
      <c r="E170" t="s">
        <v>478</v>
      </c>
      <c r="F170" t="s">
        <v>386</v>
      </c>
      <c r="G170" t="s">
        <v>378</v>
      </c>
      <c r="H170" t="s">
        <v>379</v>
      </c>
      <c r="I170" t="s">
        <v>80</v>
      </c>
      <c r="J170" t="s">
        <v>479</v>
      </c>
      <c r="K170" t="s">
        <v>251</v>
      </c>
      <c r="L170" t="s">
        <v>293</v>
      </c>
      <c r="M170" t="s">
        <v>480</v>
      </c>
      <c r="N170" s="3">
        <v>44228</v>
      </c>
      <c r="O170" s="3">
        <v>44255</v>
      </c>
      <c r="P170" t="s">
        <v>383</v>
      </c>
      <c r="Q170" s="7" t="s">
        <v>481</v>
      </c>
      <c r="R170">
        <v>275</v>
      </c>
      <c r="S170">
        <v>275</v>
      </c>
      <c r="T170" s="7" t="s">
        <v>87</v>
      </c>
      <c r="V170" s="7" t="s">
        <v>187</v>
      </c>
      <c r="W170" s="2" t="s">
        <v>83</v>
      </c>
      <c r="X170" s="7" t="s">
        <v>187</v>
      </c>
      <c r="Y170" s="2" t="s">
        <v>85</v>
      </c>
      <c r="Z170" s="3">
        <v>44315</v>
      </c>
      <c r="AA170" s="3">
        <v>44315</v>
      </c>
    </row>
    <row r="171" spans="1:27" x14ac:dyDescent="0.25">
      <c r="A171" s="2">
        <v>2021</v>
      </c>
      <c r="B171" s="3">
        <v>44197</v>
      </c>
      <c r="C171" s="3">
        <v>44286</v>
      </c>
      <c r="D171" s="2" t="s">
        <v>75</v>
      </c>
      <c r="E171" t="s">
        <v>478</v>
      </c>
      <c r="F171" t="s">
        <v>386</v>
      </c>
      <c r="G171" t="s">
        <v>378</v>
      </c>
      <c r="H171" t="s">
        <v>379</v>
      </c>
      <c r="I171" t="s">
        <v>80</v>
      </c>
      <c r="J171" t="s">
        <v>479</v>
      </c>
      <c r="K171" t="s">
        <v>251</v>
      </c>
      <c r="L171" t="s">
        <v>293</v>
      </c>
      <c r="M171" t="s">
        <v>480</v>
      </c>
      <c r="N171" s="3">
        <v>44256</v>
      </c>
      <c r="O171" s="3">
        <v>44286</v>
      </c>
      <c r="P171" t="s">
        <v>383</v>
      </c>
      <c r="Q171" s="7" t="s">
        <v>481</v>
      </c>
      <c r="R171">
        <v>275</v>
      </c>
      <c r="S171">
        <v>275</v>
      </c>
      <c r="T171" s="7" t="s">
        <v>87</v>
      </c>
      <c r="V171" s="7" t="s">
        <v>187</v>
      </c>
      <c r="W171" s="2" t="s">
        <v>83</v>
      </c>
      <c r="X171" s="7" t="s">
        <v>187</v>
      </c>
      <c r="Y171" s="2" t="s">
        <v>85</v>
      </c>
      <c r="Z171" s="3">
        <v>44315</v>
      </c>
      <c r="AA171" s="3">
        <v>44315</v>
      </c>
    </row>
    <row r="172" spans="1:27" x14ac:dyDescent="0.25">
      <c r="A172" s="2">
        <v>2021</v>
      </c>
      <c r="B172" s="3">
        <v>44197</v>
      </c>
      <c r="C172" s="3">
        <v>44286</v>
      </c>
      <c r="D172" s="2" t="s">
        <v>75</v>
      </c>
      <c r="E172" t="s">
        <v>478</v>
      </c>
      <c r="F172" t="s">
        <v>386</v>
      </c>
      <c r="G172" t="s">
        <v>378</v>
      </c>
      <c r="H172" t="s">
        <v>379</v>
      </c>
      <c r="I172" t="s">
        <v>80</v>
      </c>
      <c r="J172" t="s">
        <v>479</v>
      </c>
      <c r="K172" t="s">
        <v>251</v>
      </c>
      <c r="L172" t="s">
        <v>293</v>
      </c>
      <c r="M172" t="s">
        <v>480</v>
      </c>
      <c r="N172" s="3">
        <v>44287</v>
      </c>
      <c r="O172" s="3">
        <v>44316</v>
      </c>
      <c r="P172" t="s">
        <v>383</v>
      </c>
      <c r="Q172" s="7" t="s">
        <v>481</v>
      </c>
      <c r="R172">
        <v>275</v>
      </c>
      <c r="S172">
        <v>275</v>
      </c>
      <c r="T172" s="7" t="s">
        <v>87</v>
      </c>
      <c r="V172" s="7" t="s">
        <v>187</v>
      </c>
      <c r="W172" s="2" t="s">
        <v>83</v>
      </c>
      <c r="X172" s="7" t="s">
        <v>187</v>
      </c>
      <c r="Y172" s="2" t="s">
        <v>85</v>
      </c>
      <c r="Z172" s="3">
        <v>44315</v>
      </c>
      <c r="AA172" s="3">
        <v>44315</v>
      </c>
    </row>
    <row r="173" spans="1:27" x14ac:dyDescent="0.25">
      <c r="A173" s="2">
        <v>2021</v>
      </c>
      <c r="B173" s="3">
        <v>44197</v>
      </c>
      <c r="C173" s="3">
        <v>44286</v>
      </c>
      <c r="D173" s="2" t="s">
        <v>75</v>
      </c>
      <c r="E173" t="s">
        <v>482</v>
      </c>
      <c r="F173" t="s">
        <v>386</v>
      </c>
      <c r="G173" t="s">
        <v>378</v>
      </c>
      <c r="H173" t="s">
        <v>379</v>
      </c>
      <c r="I173" t="s">
        <v>80</v>
      </c>
      <c r="J173" t="s">
        <v>483</v>
      </c>
      <c r="K173" t="s">
        <v>251</v>
      </c>
      <c r="L173" t="s">
        <v>233</v>
      </c>
      <c r="M173" t="s">
        <v>484</v>
      </c>
      <c r="N173" s="3">
        <v>44166</v>
      </c>
      <c r="O173" s="3">
        <v>44196</v>
      </c>
      <c r="P173" t="s">
        <v>383</v>
      </c>
      <c r="Q173" s="7" t="s">
        <v>485</v>
      </c>
      <c r="R173">
        <v>275</v>
      </c>
      <c r="S173">
        <v>275</v>
      </c>
      <c r="T173" s="7" t="s">
        <v>87</v>
      </c>
      <c r="V173" s="7" t="s">
        <v>187</v>
      </c>
      <c r="W173" s="2" t="s">
        <v>83</v>
      </c>
      <c r="X173" s="7" t="s">
        <v>187</v>
      </c>
      <c r="Y173" s="2" t="s">
        <v>85</v>
      </c>
      <c r="Z173" s="3">
        <v>44315</v>
      </c>
      <c r="AA173" s="3">
        <v>44315</v>
      </c>
    </row>
    <row r="174" spans="1:27" x14ac:dyDescent="0.25">
      <c r="A174" s="2">
        <v>2021</v>
      </c>
      <c r="B174" s="3">
        <v>44197</v>
      </c>
      <c r="C174" s="3">
        <v>44286</v>
      </c>
      <c r="D174" s="2" t="s">
        <v>75</v>
      </c>
      <c r="E174" t="s">
        <v>482</v>
      </c>
      <c r="F174" t="s">
        <v>386</v>
      </c>
      <c r="G174" t="s">
        <v>378</v>
      </c>
      <c r="H174" t="s">
        <v>379</v>
      </c>
      <c r="I174" t="s">
        <v>80</v>
      </c>
      <c r="J174" t="s">
        <v>483</v>
      </c>
      <c r="K174" t="s">
        <v>251</v>
      </c>
      <c r="L174" t="s">
        <v>233</v>
      </c>
      <c r="M174" t="s">
        <v>484</v>
      </c>
      <c r="N174" s="3">
        <v>44197</v>
      </c>
      <c r="O174" s="3">
        <v>44227</v>
      </c>
      <c r="P174" t="s">
        <v>383</v>
      </c>
      <c r="Q174" s="7" t="s">
        <v>485</v>
      </c>
      <c r="R174">
        <v>275</v>
      </c>
      <c r="S174">
        <v>275</v>
      </c>
      <c r="T174" s="7" t="s">
        <v>87</v>
      </c>
      <c r="V174" s="7" t="s">
        <v>187</v>
      </c>
      <c r="W174" s="2" t="s">
        <v>83</v>
      </c>
      <c r="X174" s="7" t="s">
        <v>187</v>
      </c>
      <c r="Y174" s="2" t="s">
        <v>85</v>
      </c>
      <c r="Z174" s="3">
        <v>44315</v>
      </c>
      <c r="AA174" s="3">
        <v>44315</v>
      </c>
    </row>
    <row r="175" spans="1:27" x14ac:dyDescent="0.25">
      <c r="A175" s="2">
        <v>2021</v>
      </c>
      <c r="B175" s="3">
        <v>44197</v>
      </c>
      <c r="C175" s="3">
        <v>44286</v>
      </c>
      <c r="D175" s="2" t="s">
        <v>75</v>
      </c>
      <c r="E175" t="s">
        <v>486</v>
      </c>
      <c r="F175" t="s">
        <v>386</v>
      </c>
      <c r="G175" t="s">
        <v>378</v>
      </c>
      <c r="H175" t="s">
        <v>379</v>
      </c>
      <c r="I175" t="s">
        <v>80</v>
      </c>
      <c r="J175" t="s">
        <v>483</v>
      </c>
      <c r="K175" t="s">
        <v>251</v>
      </c>
      <c r="L175" t="s">
        <v>233</v>
      </c>
      <c r="M175" t="s">
        <v>484</v>
      </c>
      <c r="N175" s="3">
        <v>44228</v>
      </c>
      <c r="O175" s="3">
        <v>44255</v>
      </c>
      <c r="P175" t="s">
        <v>383</v>
      </c>
      <c r="Q175" s="7" t="s">
        <v>487</v>
      </c>
      <c r="R175">
        <v>275</v>
      </c>
      <c r="S175">
        <v>275</v>
      </c>
      <c r="T175" s="7" t="s">
        <v>87</v>
      </c>
      <c r="V175" s="7" t="s">
        <v>187</v>
      </c>
      <c r="W175" s="2" t="s">
        <v>83</v>
      </c>
      <c r="X175" s="7" t="s">
        <v>187</v>
      </c>
      <c r="Y175" s="2" t="s">
        <v>85</v>
      </c>
      <c r="Z175" s="3">
        <v>44315</v>
      </c>
      <c r="AA175" s="3">
        <v>44315</v>
      </c>
    </row>
    <row r="176" spans="1:27" x14ac:dyDescent="0.25">
      <c r="A176" s="2">
        <v>2021</v>
      </c>
      <c r="B176" s="3">
        <v>44197</v>
      </c>
      <c r="C176" s="3">
        <v>44286</v>
      </c>
      <c r="D176" s="2" t="s">
        <v>75</v>
      </c>
      <c r="E176" t="s">
        <v>482</v>
      </c>
      <c r="F176" t="s">
        <v>386</v>
      </c>
      <c r="G176" t="s">
        <v>378</v>
      </c>
      <c r="H176" t="s">
        <v>379</v>
      </c>
      <c r="I176" t="s">
        <v>80</v>
      </c>
      <c r="J176" t="s">
        <v>483</v>
      </c>
      <c r="K176" t="s">
        <v>251</v>
      </c>
      <c r="L176" t="s">
        <v>233</v>
      </c>
      <c r="M176" t="s">
        <v>484</v>
      </c>
      <c r="N176" s="3">
        <v>44256</v>
      </c>
      <c r="O176" s="3">
        <v>44286</v>
      </c>
      <c r="P176" t="s">
        <v>383</v>
      </c>
      <c r="Q176" s="7" t="s">
        <v>485</v>
      </c>
      <c r="R176">
        <v>275</v>
      </c>
      <c r="S176">
        <v>275</v>
      </c>
      <c r="T176" s="7" t="s">
        <v>87</v>
      </c>
      <c r="V176" s="7" t="s">
        <v>187</v>
      </c>
      <c r="W176" s="2" t="s">
        <v>83</v>
      </c>
      <c r="X176" s="7" t="s">
        <v>187</v>
      </c>
      <c r="Y176" s="2" t="s">
        <v>85</v>
      </c>
      <c r="Z176" s="3">
        <v>44315</v>
      </c>
      <c r="AA176" s="3">
        <v>44315</v>
      </c>
    </row>
    <row r="177" spans="1:27" x14ac:dyDescent="0.25">
      <c r="A177" s="2">
        <v>2021</v>
      </c>
      <c r="B177" s="3">
        <v>44197</v>
      </c>
      <c r="C177" s="3">
        <v>44286</v>
      </c>
      <c r="D177" s="2" t="s">
        <v>75</v>
      </c>
      <c r="E177" t="s">
        <v>486</v>
      </c>
      <c r="F177" t="s">
        <v>386</v>
      </c>
      <c r="G177" t="s">
        <v>378</v>
      </c>
      <c r="H177" t="s">
        <v>379</v>
      </c>
      <c r="I177" t="s">
        <v>80</v>
      </c>
      <c r="J177" t="s">
        <v>483</v>
      </c>
      <c r="K177" t="s">
        <v>251</v>
      </c>
      <c r="L177" t="s">
        <v>233</v>
      </c>
      <c r="M177" t="s">
        <v>484</v>
      </c>
      <c r="N177" s="3">
        <v>44287</v>
      </c>
      <c r="O177" s="3">
        <v>44316</v>
      </c>
      <c r="P177" t="s">
        <v>383</v>
      </c>
      <c r="Q177" s="7" t="s">
        <v>487</v>
      </c>
      <c r="R177">
        <v>275</v>
      </c>
      <c r="S177">
        <v>275</v>
      </c>
      <c r="T177" s="7" t="s">
        <v>87</v>
      </c>
      <c r="V177" s="7" t="s">
        <v>187</v>
      </c>
      <c r="W177" s="2" t="s">
        <v>83</v>
      </c>
      <c r="X177" s="7" t="s">
        <v>187</v>
      </c>
      <c r="Y177" s="2" t="s">
        <v>85</v>
      </c>
      <c r="Z177" s="3">
        <v>44315</v>
      </c>
      <c r="AA177" s="3">
        <v>44315</v>
      </c>
    </row>
    <row r="178" spans="1:27" x14ac:dyDescent="0.25">
      <c r="A178" s="2">
        <v>2021</v>
      </c>
      <c r="B178" s="3">
        <v>44197</v>
      </c>
      <c r="C178" s="3">
        <v>44286</v>
      </c>
      <c r="D178" s="2" t="s">
        <v>75</v>
      </c>
      <c r="E178" t="s">
        <v>482</v>
      </c>
      <c r="F178" t="s">
        <v>386</v>
      </c>
      <c r="G178" t="s">
        <v>378</v>
      </c>
      <c r="H178" t="s">
        <v>379</v>
      </c>
      <c r="I178" t="s">
        <v>80</v>
      </c>
      <c r="J178" t="s">
        <v>483</v>
      </c>
      <c r="K178" t="s">
        <v>251</v>
      </c>
      <c r="L178" t="s">
        <v>233</v>
      </c>
      <c r="M178" t="s">
        <v>484</v>
      </c>
      <c r="N178" s="3">
        <v>44166</v>
      </c>
      <c r="O178" s="3">
        <v>44196</v>
      </c>
      <c r="P178" t="s">
        <v>383</v>
      </c>
      <c r="Q178" s="7" t="s">
        <v>485</v>
      </c>
      <c r="R178">
        <v>275</v>
      </c>
      <c r="S178">
        <v>275</v>
      </c>
      <c r="T178" s="7" t="s">
        <v>87</v>
      </c>
      <c r="V178" s="7" t="s">
        <v>187</v>
      </c>
      <c r="W178" s="2" t="s">
        <v>83</v>
      </c>
      <c r="X178" s="7" t="s">
        <v>187</v>
      </c>
      <c r="Y178" s="2" t="s">
        <v>85</v>
      </c>
      <c r="Z178" s="3">
        <v>44315</v>
      </c>
      <c r="AA178" s="3">
        <v>44315</v>
      </c>
    </row>
    <row r="179" spans="1:27" x14ac:dyDescent="0.25">
      <c r="A179" s="2">
        <v>2021</v>
      </c>
      <c r="B179" s="3">
        <v>44197</v>
      </c>
      <c r="C179" s="3">
        <v>44286</v>
      </c>
      <c r="D179" s="2" t="s">
        <v>75</v>
      </c>
      <c r="E179" t="s">
        <v>482</v>
      </c>
      <c r="F179" t="s">
        <v>386</v>
      </c>
      <c r="G179" t="s">
        <v>378</v>
      </c>
      <c r="H179" t="s">
        <v>379</v>
      </c>
      <c r="I179" t="s">
        <v>80</v>
      </c>
      <c r="J179" t="s">
        <v>483</v>
      </c>
      <c r="K179" t="s">
        <v>251</v>
      </c>
      <c r="L179" t="s">
        <v>233</v>
      </c>
      <c r="M179" t="s">
        <v>484</v>
      </c>
      <c r="N179" s="3">
        <v>44197</v>
      </c>
      <c r="O179" s="3">
        <v>44227</v>
      </c>
      <c r="P179" t="s">
        <v>383</v>
      </c>
      <c r="Q179" s="7" t="s">
        <v>485</v>
      </c>
      <c r="R179">
        <v>275</v>
      </c>
      <c r="S179">
        <v>275</v>
      </c>
      <c r="T179" s="7" t="s">
        <v>87</v>
      </c>
      <c r="V179" s="7" t="s">
        <v>187</v>
      </c>
      <c r="W179" s="2" t="s">
        <v>83</v>
      </c>
      <c r="X179" s="7" t="s">
        <v>187</v>
      </c>
      <c r="Y179" s="2" t="s">
        <v>85</v>
      </c>
      <c r="Z179" s="3">
        <v>44315</v>
      </c>
      <c r="AA179" s="3">
        <v>44315</v>
      </c>
    </row>
    <row r="180" spans="1:27" x14ac:dyDescent="0.25">
      <c r="A180" s="2">
        <v>2021</v>
      </c>
      <c r="B180" s="3">
        <v>44197</v>
      </c>
      <c r="C180" s="3">
        <v>44286</v>
      </c>
      <c r="D180" s="2" t="s">
        <v>75</v>
      </c>
      <c r="E180" t="s">
        <v>486</v>
      </c>
      <c r="F180" t="s">
        <v>386</v>
      </c>
      <c r="G180" t="s">
        <v>378</v>
      </c>
      <c r="H180" t="s">
        <v>379</v>
      </c>
      <c r="I180" t="s">
        <v>80</v>
      </c>
      <c r="J180" t="s">
        <v>483</v>
      </c>
      <c r="K180" t="s">
        <v>251</v>
      </c>
      <c r="L180" t="s">
        <v>233</v>
      </c>
      <c r="M180" t="s">
        <v>484</v>
      </c>
      <c r="N180" s="3">
        <v>44228</v>
      </c>
      <c r="O180" s="3">
        <v>44255</v>
      </c>
      <c r="P180" t="s">
        <v>383</v>
      </c>
      <c r="Q180" s="7" t="s">
        <v>487</v>
      </c>
      <c r="R180">
        <v>275</v>
      </c>
      <c r="S180">
        <v>275</v>
      </c>
      <c r="T180" s="7" t="s">
        <v>87</v>
      </c>
      <c r="V180" s="7" t="s">
        <v>187</v>
      </c>
      <c r="W180" s="2" t="s">
        <v>83</v>
      </c>
      <c r="X180" s="7" t="s">
        <v>187</v>
      </c>
      <c r="Y180" s="2" t="s">
        <v>85</v>
      </c>
      <c r="Z180" s="3">
        <v>44315</v>
      </c>
      <c r="AA180" s="3">
        <v>44315</v>
      </c>
    </row>
    <row r="181" spans="1:27" x14ac:dyDescent="0.25">
      <c r="A181" s="2">
        <v>2021</v>
      </c>
      <c r="B181" s="3">
        <v>44197</v>
      </c>
      <c r="C181" s="3">
        <v>44286</v>
      </c>
      <c r="D181" s="2" t="s">
        <v>75</v>
      </c>
      <c r="E181" t="s">
        <v>482</v>
      </c>
      <c r="F181" t="s">
        <v>386</v>
      </c>
      <c r="G181" t="s">
        <v>378</v>
      </c>
      <c r="H181" t="s">
        <v>379</v>
      </c>
      <c r="I181" t="s">
        <v>80</v>
      </c>
      <c r="J181" t="s">
        <v>483</v>
      </c>
      <c r="K181" t="s">
        <v>251</v>
      </c>
      <c r="L181" t="s">
        <v>233</v>
      </c>
      <c r="M181" t="s">
        <v>484</v>
      </c>
      <c r="N181" s="3">
        <v>44256</v>
      </c>
      <c r="O181" s="3">
        <v>44286</v>
      </c>
      <c r="P181" t="s">
        <v>383</v>
      </c>
      <c r="Q181" s="7" t="s">
        <v>485</v>
      </c>
      <c r="R181">
        <v>275</v>
      </c>
      <c r="S181">
        <v>275</v>
      </c>
      <c r="T181" s="7" t="s">
        <v>87</v>
      </c>
      <c r="V181" s="7" t="s">
        <v>187</v>
      </c>
      <c r="W181" s="2" t="s">
        <v>83</v>
      </c>
      <c r="X181" s="7" t="s">
        <v>187</v>
      </c>
      <c r="Y181" s="2" t="s">
        <v>85</v>
      </c>
      <c r="Z181" s="3">
        <v>44315</v>
      </c>
      <c r="AA181" s="3">
        <v>44315</v>
      </c>
    </row>
    <row r="182" spans="1:27" x14ac:dyDescent="0.25">
      <c r="A182" s="2">
        <v>2021</v>
      </c>
      <c r="B182" s="3">
        <v>44197</v>
      </c>
      <c r="C182" s="3">
        <v>44286</v>
      </c>
      <c r="D182" s="2" t="s">
        <v>75</v>
      </c>
      <c r="E182" t="s">
        <v>486</v>
      </c>
      <c r="F182" t="s">
        <v>386</v>
      </c>
      <c r="G182" t="s">
        <v>378</v>
      </c>
      <c r="H182" t="s">
        <v>379</v>
      </c>
      <c r="I182" t="s">
        <v>80</v>
      </c>
      <c r="J182" t="s">
        <v>483</v>
      </c>
      <c r="K182" t="s">
        <v>251</v>
      </c>
      <c r="L182" t="s">
        <v>233</v>
      </c>
      <c r="M182" t="s">
        <v>484</v>
      </c>
      <c r="N182" s="3">
        <v>44287</v>
      </c>
      <c r="O182" s="3">
        <v>44316</v>
      </c>
      <c r="P182" t="s">
        <v>383</v>
      </c>
      <c r="Q182" s="7" t="s">
        <v>487</v>
      </c>
      <c r="R182">
        <v>275</v>
      </c>
      <c r="S182">
        <v>275</v>
      </c>
      <c r="T182" s="7" t="s">
        <v>87</v>
      </c>
      <c r="V182" s="7" t="s">
        <v>187</v>
      </c>
      <c r="W182" s="2" t="s">
        <v>83</v>
      </c>
      <c r="X182" s="7" t="s">
        <v>187</v>
      </c>
      <c r="Y182" s="2" t="s">
        <v>85</v>
      </c>
      <c r="Z182" s="3">
        <v>44315</v>
      </c>
      <c r="AA182" s="3">
        <v>44315</v>
      </c>
    </row>
    <row r="183" spans="1:27" x14ac:dyDescent="0.25">
      <c r="A183" s="2">
        <v>2021</v>
      </c>
      <c r="B183" s="3">
        <v>44197</v>
      </c>
      <c r="C183" s="3">
        <v>44286</v>
      </c>
      <c r="D183" s="2" t="s">
        <v>75</v>
      </c>
      <c r="E183" t="s">
        <v>488</v>
      </c>
      <c r="F183" t="s">
        <v>489</v>
      </c>
      <c r="G183" t="s">
        <v>378</v>
      </c>
      <c r="H183" t="s">
        <v>379</v>
      </c>
      <c r="I183" t="s">
        <v>80</v>
      </c>
      <c r="J183" t="s">
        <v>490</v>
      </c>
      <c r="K183" t="s">
        <v>491</v>
      </c>
      <c r="L183" t="s">
        <v>492</v>
      </c>
      <c r="M183" t="s">
        <v>493</v>
      </c>
      <c r="N183" s="3">
        <v>44166</v>
      </c>
      <c r="O183" s="3">
        <v>44196</v>
      </c>
      <c r="P183" t="s">
        <v>383</v>
      </c>
      <c r="Q183" s="7" t="s">
        <v>494</v>
      </c>
      <c r="R183">
        <v>275</v>
      </c>
      <c r="S183">
        <v>275</v>
      </c>
      <c r="T183" s="7" t="s">
        <v>87</v>
      </c>
      <c r="V183" s="7" t="s">
        <v>187</v>
      </c>
      <c r="W183" s="2" t="s">
        <v>83</v>
      </c>
      <c r="X183" s="7" t="s">
        <v>187</v>
      </c>
      <c r="Y183" s="2" t="s">
        <v>85</v>
      </c>
      <c r="Z183" s="3">
        <v>44315</v>
      </c>
      <c r="AA183" s="3">
        <v>44315</v>
      </c>
    </row>
    <row r="184" spans="1:27" x14ac:dyDescent="0.25">
      <c r="A184" s="2">
        <v>2021</v>
      </c>
      <c r="B184" s="3">
        <v>44197</v>
      </c>
      <c r="C184" s="3">
        <v>44286</v>
      </c>
      <c r="D184" s="2" t="s">
        <v>75</v>
      </c>
      <c r="E184" t="s">
        <v>488</v>
      </c>
      <c r="F184" t="s">
        <v>489</v>
      </c>
      <c r="G184" t="s">
        <v>378</v>
      </c>
      <c r="H184" t="s">
        <v>379</v>
      </c>
      <c r="I184" t="s">
        <v>80</v>
      </c>
      <c r="J184" t="s">
        <v>490</v>
      </c>
      <c r="K184" t="s">
        <v>491</v>
      </c>
      <c r="L184" t="s">
        <v>492</v>
      </c>
      <c r="M184" t="s">
        <v>493</v>
      </c>
      <c r="N184" s="3">
        <v>44197</v>
      </c>
      <c r="O184" s="3">
        <v>44227</v>
      </c>
      <c r="P184" t="s">
        <v>383</v>
      </c>
      <c r="Q184" s="7" t="s">
        <v>494</v>
      </c>
      <c r="R184">
        <v>275</v>
      </c>
      <c r="S184">
        <v>275</v>
      </c>
      <c r="T184" s="7" t="s">
        <v>87</v>
      </c>
      <c r="V184" s="7" t="s">
        <v>187</v>
      </c>
      <c r="W184" s="2" t="s">
        <v>83</v>
      </c>
      <c r="X184" s="7" t="s">
        <v>187</v>
      </c>
      <c r="Y184" s="2" t="s">
        <v>85</v>
      </c>
      <c r="Z184" s="3">
        <v>44315</v>
      </c>
      <c r="AA184" s="3">
        <v>44315</v>
      </c>
    </row>
    <row r="185" spans="1:27" x14ac:dyDescent="0.25">
      <c r="A185" s="2">
        <v>2021</v>
      </c>
      <c r="B185" s="3">
        <v>44197</v>
      </c>
      <c r="C185" s="3">
        <v>44286</v>
      </c>
      <c r="D185" s="2" t="s">
        <v>75</v>
      </c>
      <c r="E185" t="s">
        <v>488</v>
      </c>
      <c r="F185" t="s">
        <v>489</v>
      </c>
      <c r="G185" t="s">
        <v>378</v>
      </c>
      <c r="H185" t="s">
        <v>379</v>
      </c>
      <c r="I185" t="s">
        <v>80</v>
      </c>
      <c r="J185" t="s">
        <v>490</v>
      </c>
      <c r="K185" t="s">
        <v>491</v>
      </c>
      <c r="L185" t="s">
        <v>492</v>
      </c>
      <c r="M185" t="s">
        <v>493</v>
      </c>
      <c r="N185" s="3">
        <v>44228</v>
      </c>
      <c r="O185" s="3">
        <v>44255</v>
      </c>
      <c r="P185" t="s">
        <v>383</v>
      </c>
      <c r="Q185" s="7" t="s">
        <v>494</v>
      </c>
      <c r="R185">
        <v>275</v>
      </c>
      <c r="S185">
        <v>275</v>
      </c>
      <c r="T185" s="7" t="s">
        <v>87</v>
      </c>
      <c r="V185" s="7" t="s">
        <v>187</v>
      </c>
      <c r="W185" s="2" t="s">
        <v>83</v>
      </c>
      <c r="X185" s="7" t="s">
        <v>187</v>
      </c>
      <c r="Y185" s="2" t="s">
        <v>85</v>
      </c>
      <c r="Z185" s="3">
        <v>44315</v>
      </c>
      <c r="AA185" s="3">
        <v>44315</v>
      </c>
    </row>
    <row r="186" spans="1:27" x14ac:dyDescent="0.25">
      <c r="A186" s="2">
        <v>2021</v>
      </c>
      <c r="B186" s="3">
        <v>44197</v>
      </c>
      <c r="C186" s="3">
        <v>44286</v>
      </c>
      <c r="D186" s="2" t="s">
        <v>75</v>
      </c>
      <c r="E186" t="s">
        <v>488</v>
      </c>
      <c r="F186" t="s">
        <v>489</v>
      </c>
      <c r="G186" t="s">
        <v>378</v>
      </c>
      <c r="H186" t="s">
        <v>379</v>
      </c>
      <c r="I186" t="s">
        <v>80</v>
      </c>
      <c r="J186" t="s">
        <v>490</v>
      </c>
      <c r="K186" t="s">
        <v>491</v>
      </c>
      <c r="L186" t="s">
        <v>492</v>
      </c>
      <c r="M186" t="s">
        <v>493</v>
      </c>
      <c r="N186" s="3">
        <v>44256</v>
      </c>
      <c r="O186" s="3">
        <v>44286</v>
      </c>
      <c r="P186" t="s">
        <v>383</v>
      </c>
      <c r="Q186" s="7" t="s">
        <v>494</v>
      </c>
      <c r="R186">
        <v>275</v>
      </c>
      <c r="S186">
        <v>275</v>
      </c>
      <c r="T186" s="7" t="s">
        <v>87</v>
      </c>
      <c r="V186" s="7" t="s">
        <v>187</v>
      </c>
      <c r="W186" s="2" t="s">
        <v>83</v>
      </c>
      <c r="X186" s="7" t="s">
        <v>187</v>
      </c>
      <c r="Y186" s="2" t="s">
        <v>85</v>
      </c>
      <c r="Z186" s="3">
        <v>44315</v>
      </c>
      <c r="AA186" s="3">
        <v>44315</v>
      </c>
    </row>
    <row r="187" spans="1:27" x14ac:dyDescent="0.25">
      <c r="A187" s="2">
        <v>2021</v>
      </c>
      <c r="B187" s="3">
        <v>44197</v>
      </c>
      <c r="C187" s="3">
        <v>44286</v>
      </c>
      <c r="D187" s="2" t="s">
        <v>75</v>
      </c>
      <c r="E187" t="s">
        <v>488</v>
      </c>
      <c r="F187" t="s">
        <v>489</v>
      </c>
      <c r="G187" t="s">
        <v>378</v>
      </c>
      <c r="H187" t="s">
        <v>379</v>
      </c>
      <c r="I187" t="s">
        <v>80</v>
      </c>
      <c r="J187" t="s">
        <v>490</v>
      </c>
      <c r="K187" t="s">
        <v>491</v>
      </c>
      <c r="L187" t="s">
        <v>492</v>
      </c>
      <c r="M187" t="s">
        <v>493</v>
      </c>
      <c r="N187" s="3">
        <v>44287</v>
      </c>
      <c r="O187" s="3">
        <v>44316</v>
      </c>
      <c r="P187" t="s">
        <v>383</v>
      </c>
      <c r="Q187" s="7" t="s">
        <v>494</v>
      </c>
      <c r="R187">
        <v>275</v>
      </c>
      <c r="S187">
        <v>275</v>
      </c>
      <c r="T187" s="7" t="s">
        <v>87</v>
      </c>
      <c r="V187" s="7" t="s">
        <v>187</v>
      </c>
      <c r="W187" s="2" t="s">
        <v>83</v>
      </c>
      <c r="X187" s="7" t="s">
        <v>187</v>
      </c>
      <c r="Y187" s="2" t="s">
        <v>85</v>
      </c>
      <c r="Z187" s="3">
        <v>44315</v>
      </c>
      <c r="AA187" s="3">
        <v>44315</v>
      </c>
    </row>
    <row r="188" spans="1:27" x14ac:dyDescent="0.25">
      <c r="A188" s="2">
        <v>2021</v>
      </c>
      <c r="B188" s="3">
        <v>44197</v>
      </c>
      <c r="C188" s="3">
        <v>44286</v>
      </c>
      <c r="D188" s="2" t="s">
        <v>75</v>
      </c>
      <c r="E188" t="s">
        <v>495</v>
      </c>
      <c r="F188" t="s">
        <v>386</v>
      </c>
      <c r="G188" t="s">
        <v>378</v>
      </c>
      <c r="H188" t="s">
        <v>379</v>
      </c>
      <c r="I188" t="s">
        <v>80</v>
      </c>
      <c r="J188" t="s">
        <v>496</v>
      </c>
      <c r="K188" t="s">
        <v>233</v>
      </c>
      <c r="L188" t="s">
        <v>497</v>
      </c>
      <c r="M188" t="s">
        <v>498</v>
      </c>
      <c r="N188" s="3">
        <v>44166</v>
      </c>
      <c r="O188" s="3">
        <v>44196</v>
      </c>
      <c r="P188" t="s">
        <v>383</v>
      </c>
      <c r="Q188" s="7" t="s">
        <v>499</v>
      </c>
      <c r="R188">
        <v>275</v>
      </c>
      <c r="S188">
        <v>275</v>
      </c>
      <c r="T188" s="7" t="s">
        <v>87</v>
      </c>
      <c r="V188" s="7" t="s">
        <v>187</v>
      </c>
      <c r="W188" s="2" t="s">
        <v>83</v>
      </c>
      <c r="X188" s="7" t="s">
        <v>187</v>
      </c>
      <c r="Y188" s="2" t="s">
        <v>85</v>
      </c>
      <c r="Z188" s="3">
        <v>44315</v>
      </c>
      <c r="AA188" s="3">
        <v>44315</v>
      </c>
    </row>
    <row r="189" spans="1:27" x14ac:dyDescent="0.25">
      <c r="A189" s="2">
        <v>2021</v>
      </c>
      <c r="B189" s="3">
        <v>44197</v>
      </c>
      <c r="C189" s="3">
        <v>44286</v>
      </c>
      <c r="D189" s="2" t="s">
        <v>75</v>
      </c>
      <c r="E189" t="s">
        <v>495</v>
      </c>
      <c r="F189" t="s">
        <v>386</v>
      </c>
      <c r="G189" t="s">
        <v>378</v>
      </c>
      <c r="H189" t="s">
        <v>379</v>
      </c>
      <c r="I189" t="s">
        <v>80</v>
      </c>
      <c r="J189" t="s">
        <v>496</v>
      </c>
      <c r="K189" t="s">
        <v>233</v>
      </c>
      <c r="L189" t="s">
        <v>497</v>
      </c>
      <c r="M189" t="s">
        <v>498</v>
      </c>
      <c r="N189" s="3">
        <v>44197</v>
      </c>
      <c r="O189" s="3">
        <v>44227</v>
      </c>
      <c r="P189" t="s">
        <v>383</v>
      </c>
      <c r="Q189" s="7" t="s">
        <v>499</v>
      </c>
      <c r="R189">
        <v>275</v>
      </c>
      <c r="S189">
        <v>275</v>
      </c>
      <c r="T189" s="7" t="s">
        <v>87</v>
      </c>
      <c r="V189" s="7" t="s">
        <v>187</v>
      </c>
      <c r="W189" s="2" t="s">
        <v>83</v>
      </c>
      <c r="X189" s="7" t="s">
        <v>187</v>
      </c>
      <c r="Y189" s="2" t="s">
        <v>85</v>
      </c>
      <c r="Z189" s="3">
        <v>44315</v>
      </c>
      <c r="AA189" s="3">
        <v>44315</v>
      </c>
    </row>
    <row r="190" spans="1:27" x14ac:dyDescent="0.25">
      <c r="A190" s="2">
        <v>2021</v>
      </c>
      <c r="B190" s="3">
        <v>44197</v>
      </c>
      <c r="C190" s="3">
        <v>44286</v>
      </c>
      <c r="D190" s="2" t="s">
        <v>75</v>
      </c>
      <c r="E190" t="s">
        <v>495</v>
      </c>
      <c r="F190" t="s">
        <v>386</v>
      </c>
      <c r="G190" t="s">
        <v>378</v>
      </c>
      <c r="H190" t="s">
        <v>379</v>
      </c>
      <c r="I190" t="s">
        <v>80</v>
      </c>
      <c r="J190" t="s">
        <v>496</v>
      </c>
      <c r="K190" t="s">
        <v>233</v>
      </c>
      <c r="L190" t="s">
        <v>497</v>
      </c>
      <c r="M190" t="s">
        <v>498</v>
      </c>
      <c r="N190" s="3">
        <v>44228</v>
      </c>
      <c r="O190" s="3">
        <v>44255</v>
      </c>
      <c r="P190" t="s">
        <v>383</v>
      </c>
      <c r="Q190" s="7" t="s">
        <v>499</v>
      </c>
      <c r="R190">
        <v>275</v>
      </c>
      <c r="S190">
        <v>275</v>
      </c>
      <c r="T190" s="7" t="s">
        <v>87</v>
      </c>
      <c r="V190" s="7" t="s">
        <v>187</v>
      </c>
      <c r="W190" s="2" t="s">
        <v>83</v>
      </c>
      <c r="X190" s="7" t="s">
        <v>187</v>
      </c>
      <c r="Y190" s="2" t="s">
        <v>85</v>
      </c>
      <c r="Z190" s="3">
        <v>44315</v>
      </c>
      <c r="AA190" s="3">
        <v>44315</v>
      </c>
    </row>
    <row r="191" spans="1:27" x14ac:dyDescent="0.25">
      <c r="A191" s="2">
        <v>2021</v>
      </c>
      <c r="B191" s="3">
        <v>44197</v>
      </c>
      <c r="C191" s="3">
        <v>44286</v>
      </c>
      <c r="D191" s="2" t="s">
        <v>75</v>
      </c>
      <c r="E191" t="s">
        <v>495</v>
      </c>
      <c r="F191" t="s">
        <v>386</v>
      </c>
      <c r="G191" t="s">
        <v>378</v>
      </c>
      <c r="H191" t="s">
        <v>379</v>
      </c>
      <c r="I191" t="s">
        <v>80</v>
      </c>
      <c r="J191" t="s">
        <v>496</v>
      </c>
      <c r="K191" t="s">
        <v>233</v>
      </c>
      <c r="L191" t="s">
        <v>497</v>
      </c>
      <c r="M191" t="s">
        <v>498</v>
      </c>
      <c r="N191" s="3">
        <v>44256</v>
      </c>
      <c r="O191" s="3">
        <v>44286</v>
      </c>
      <c r="P191" t="s">
        <v>383</v>
      </c>
      <c r="Q191" s="7" t="s">
        <v>499</v>
      </c>
      <c r="R191">
        <v>275</v>
      </c>
      <c r="S191">
        <v>275</v>
      </c>
      <c r="T191" s="7" t="s">
        <v>87</v>
      </c>
      <c r="V191" s="7" t="s">
        <v>187</v>
      </c>
      <c r="W191" s="2" t="s">
        <v>83</v>
      </c>
      <c r="X191" s="7" t="s">
        <v>187</v>
      </c>
      <c r="Y191" s="2" t="s">
        <v>85</v>
      </c>
      <c r="Z191" s="3">
        <v>44315</v>
      </c>
      <c r="AA191" s="3">
        <v>44315</v>
      </c>
    </row>
    <row r="192" spans="1:27" x14ac:dyDescent="0.25">
      <c r="A192" s="2">
        <v>2021</v>
      </c>
      <c r="B192" s="3">
        <v>44197</v>
      </c>
      <c r="C192" s="3">
        <v>44286</v>
      </c>
      <c r="D192" s="2" t="s">
        <v>75</v>
      </c>
      <c r="E192" t="s">
        <v>495</v>
      </c>
      <c r="F192" t="s">
        <v>386</v>
      </c>
      <c r="G192" t="s">
        <v>378</v>
      </c>
      <c r="H192" t="s">
        <v>379</v>
      </c>
      <c r="I192" t="s">
        <v>80</v>
      </c>
      <c r="J192" t="s">
        <v>496</v>
      </c>
      <c r="K192" t="s">
        <v>233</v>
      </c>
      <c r="L192" t="s">
        <v>497</v>
      </c>
      <c r="M192" t="s">
        <v>498</v>
      </c>
      <c r="N192" s="3">
        <v>44287</v>
      </c>
      <c r="O192" s="3">
        <v>44316</v>
      </c>
      <c r="P192" t="s">
        <v>383</v>
      </c>
      <c r="Q192" s="7" t="s">
        <v>499</v>
      </c>
      <c r="R192">
        <v>275</v>
      </c>
      <c r="S192">
        <v>275</v>
      </c>
      <c r="T192" s="7" t="s">
        <v>87</v>
      </c>
      <c r="V192" s="7" t="s">
        <v>187</v>
      </c>
      <c r="W192" s="2" t="s">
        <v>83</v>
      </c>
      <c r="X192" s="7" t="s">
        <v>187</v>
      </c>
      <c r="Y192" s="2" t="s">
        <v>85</v>
      </c>
      <c r="Z192" s="3">
        <v>44315</v>
      </c>
      <c r="AA192" s="3">
        <v>44315</v>
      </c>
    </row>
    <row r="193" spans="1:27" x14ac:dyDescent="0.25">
      <c r="A193" s="2">
        <v>2021</v>
      </c>
      <c r="B193" s="3">
        <v>44197</v>
      </c>
      <c r="C193" s="3">
        <v>44286</v>
      </c>
      <c r="D193" s="2" t="s">
        <v>75</v>
      </c>
      <c r="E193" t="s">
        <v>500</v>
      </c>
      <c r="F193" t="s">
        <v>386</v>
      </c>
      <c r="G193" t="s">
        <v>378</v>
      </c>
      <c r="H193" t="s">
        <v>379</v>
      </c>
      <c r="I193" t="s">
        <v>80</v>
      </c>
      <c r="J193" t="s">
        <v>501</v>
      </c>
      <c r="K193" t="s">
        <v>233</v>
      </c>
      <c r="L193" t="s">
        <v>502</v>
      </c>
      <c r="M193" t="s">
        <v>503</v>
      </c>
      <c r="N193" s="3">
        <v>44166</v>
      </c>
      <c r="O193" s="3">
        <v>44196</v>
      </c>
      <c r="P193" t="s">
        <v>383</v>
      </c>
      <c r="Q193" s="7" t="s">
        <v>504</v>
      </c>
      <c r="R193">
        <v>275</v>
      </c>
      <c r="S193">
        <v>275</v>
      </c>
      <c r="T193" s="7" t="s">
        <v>87</v>
      </c>
      <c r="V193" s="7" t="s">
        <v>187</v>
      </c>
      <c r="W193" s="2" t="s">
        <v>83</v>
      </c>
      <c r="X193" s="7" t="s">
        <v>187</v>
      </c>
      <c r="Y193" s="2" t="s">
        <v>85</v>
      </c>
      <c r="Z193" s="3">
        <v>44315</v>
      </c>
      <c r="AA193" s="3">
        <v>44315</v>
      </c>
    </row>
    <row r="194" spans="1:27" x14ac:dyDescent="0.25">
      <c r="A194" s="2">
        <v>2021</v>
      </c>
      <c r="B194" s="3">
        <v>44197</v>
      </c>
      <c r="C194" s="3">
        <v>44286</v>
      </c>
      <c r="D194" s="2" t="s">
        <v>75</v>
      </c>
      <c r="E194" t="s">
        <v>500</v>
      </c>
      <c r="F194" t="s">
        <v>386</v>
      </c>
      <c r="G194" t="s">
        <v>378</v>
      </c>
      <c r="H194" t="s">
        <v>379</v>
      </c>
      <c r="I194" t="s">
        <v>80</v>
      </c>
      <c r="J194" t="s">
        <v>501</v>
      </c>
      <c r="K194" t="s">
        <v>233</v>
      </c>
      <c r="L194" t="s">
        <v>502</v>
      </c>
      <c r="M194" t="s">
        <v>503</v>
      </c>
      <c r="N194" s="3">
        <v>44166</v>
      </c>
      <c r="O194" s="3">
        <v>44196</v>
      </c>
      <c r="P194" t="s">
        <v>383</v>
      </c>
      <c r="Q194" s="7" t="s">
        <v>504</v>
      </c>
      <c r="R194">
        <v>275</v>
      </c>
      <c r="S194">
        <v>275</v>
      </c>
      <c r="T194" s="7" t="s">
        <v>87</v>
      </c>
      <c r="V194" s="7" t="s">
        <v>187</v>
      </c>
      <c r="W194" s="2" t="s">
        <v>83</v>
      </c>
      <c r="X194" s="7" t="s">
        <v>187</v>
      </c>
      <c r="Y194" s="2" t="s">
        <v>85</v>
      </c>
      <c r="Z194" s="3">
        <v>44315</v>
      </c>
      <c r="AA194" s="3">
        <v>44315</v>
      </c>
    </row>
    <row r="195" spans="1:27" x14ac:dyDescent="0.25">
      <c r="A195" s="2">
        <v>2021</v>
      </c>
      <c r="B195" s="3">
        <v>44197</v>
      </c>
      <c r="C195" s="3">
        <v>44286</v>
      </c>
      <c r="D195" s="2" t="s">
        <v>75</v>
      </c>
      <c r="E195" t="s">
        <v>500</v>
      </c>
      <c r="F195" t="s">
        <v>386</v>
      </c>
      <c r="G195" t="s">
        <v>378</v>
      </c>
      <c r="H195" t="s">
        <v>379</v>
      </c>
      <c r="I195" t="s">
        <v>80</v>
      </c>
      <c r="J195" t="s">
        <v>501</v>
      </c>
      <c r="K195" t="s">
        <v>233</v>
      </c>
      <c r="L195" t="s">
        <v>502</v>
      </c>
      <c r="M195" t="s">
        <v>503</v>
      </c>
      <c r="N195" s="3">
        <v>44197</v>
      </c>
      <c r="O195" s="3">
        <v>44227</v>
      </c>
      <c r="P195" t="s">
        <v>383</v>
      </c>
      <c r="Q195" s="7" t="s">
        <v>504</v>
      </c>
      <c r="R195">
        <v>275</v>
      </c>
      <c r="S195">
        <v>275</v>
      </c>
      <c r="T195" s="7" t="s">
        <v>87</v>
      </c>
      <c r="V195" s="7" t="s">
        <v>187</v>
      </c>
      <c r="W195" s="2" t="s">
        <v>83</v>
      </c>
      <c r="X195" s="7" t="s">
        <v>187</v>
      </c>
      <c r="Y195" s="2" t="s">
        <v>85</v>
      </c>
      <c r="Z195" s="3">
        <v>44315</v>
      </c>
      <c r="AA195" s="3">
        <v>44315</v>
      </c>
    </row>
    <row r="196" spans="1:27" x14ac:dyDescent="0.25">
      <c r="A196" s="2">
        <v>2021</v>
      </c>
      <c r="B196" s="3">
        <v>44197</v>
      </c>
      <c r="C196" s="3">
        <v>44286</v>
      </c>
      <c r="D196" s="2" t="s">
        <v>75</v>
      </c>
      <c r="E196" t="s">
        <v>505</v>
      </c>
      <c r="F196" t="s">
        <v>386</v>
      </c>
      <c r="G196" t="s">
        <v>378</v>
      </c>
      <c r="H196" t="s">
        <v>379</v>
      </c>
      <c r="I196" t="s">
        <v>80</v>
      </c>
      <c r="J196" t="s">
        <v>501</v>
      </c>
      <c r="K196" t="s">
        <v>233</v>
      </c>
      <c r="L196" t="s">
        <v>502</v>
      </c>
      <c r="M196" t="s">
        <v>503</v>
      </c>
      <c r="N196" s="3">
        <v>44228</v>
      </c>
      <c r="O196" s="3">
        <v>44255</v>
      </c>
      <c r="P196" t="s">
        <v>383</v>
      </c>
      <c r="Q196" s="7" t="s">
        <v>506</v>
      </c>
      <c r="R196">
        <v>275</v>
      </c>
      <c r="S196">
        <v>275</v>
      </c>
      <c r="T196" s="7" t="s">
        <v>87</v>
      </c>
      <c r="V196" s="7" t="s">
        <v>187</v>
      </c>
      <c r="W196" s="2" t="s">
        <v>83</v>
      </c>
      <c r="X196" s="7" t="s">
        <v>187</v>
      </c>
      <c r="Y196" s="2" t="s">
        <v>85</v>
      </c>
      <c r="Z196" s="3">
        <v>44315</v>
      </c>
      <c r="AA196" s="3">
        <v>44315</v>
      </c>
    </row>
    <row r="197" spans="1:27" x14ac:dyDescent="0.25">
      <c r="A197" s="2">
        <v>2021</v>
      </c>
      <c r="B197" s="3">
        <v>44197</v>
      </c>
      <c r="C197" s="3">
        <v>44286</v>
      </c>
      <c r="D197" s="2" t="s">
        <v>75</v>
      </c>
      <c r="E197" t="s">
        <v>507</v>
      </c>
      <c r="F197" t="s">
        <v>386</v>
      </c>
      <c r="G197" t="s">
        <v>378</v>
      </c>
      <c r="H197" t="s">
        <v>379</v>
      </c>
      <c r="I197" t="s">
        <v>80</v>
      </c>
      <c r="J197" t="s">
        <v>508</v>
      </c>
      <c r="K197" t="s">
        <v>397</v>
      </c>
      <c r="L197" t="s">
        <v>509</v>
      </c>
      <c r="M197" t="s">
        <v>510</v>
      </c>
      <c r="N197" s="3">
        <v>44197</v>
      </c>
      <c r="O197" s="3">
        <v>44227</v>
      </c>
      <c r="P197" t="s">
        <v>383</v>
      </c>
      <c r="Q197" s="7" t="s">
        <v>511</v>
      </c>
      <c r="R197">
        <v>275</v>
      </c>
      <c r="S197">
        <v>275</v>
      </c>
      <c r="T197" s="7" t="s">
        <v>87</v>
      </c>
      <c r="V197" s="7" t="s">
        <v>187</v>
      </c>
      <c r="W197" s="2" t="s">
        <v>83</v>
      </c>
      <c r="X197" s="7" t="s">
        <v>187</v>
      </c>
      <c r="Y197" s="2" t="s">
        <v>85</v>
      </c>
      <c r="Z197" s="3">
        <v>44315</v>
      </c>
      <c r="AA197" s="3">
        <v>44315</v>
      </c>
    </row>
    <row r="198" spans="1:27" x14ac:dyDescent="0.25">
      <c r="A198" s="2">
        <v>2021</v>
      </c>
      <c r="B198" s="3">
        <v>44197</v>
      </c>
      <c r="C198" s="3">
        <v>44286</v>
      </c>
      <c r="D198" s="2" t="s">
        <v>75</v>
      </c>
      <c r="E198" t="s">
        <v>507</v>
      </c>
      <c r="F198" t="s">
        <v>386</v>
      </c>
      <c r="G198" t="s">
        <v>378</v>
      </c>
      <c r="H198" t="s">
        <v>379</v>
      </c>
      <c r="I198" t="s">
        <v>80</v>
      </c>
      <c r="J198" t="s">
        <v>508</v>
      </c>
      <c r="K198" t="s">
        <v>397</v>
      </c>
      <c r="L198" t="s">
        <v>509</v>
      </c>
      <c r="M198" t="s">
        <v>510</v>
      </c>
      <c r="N198" s="3">
        <v>44228</v>
      </c>
      <c r="O198" s="3">
        <v>44255</v>
      </c>
      <c r="P198" t="s">
        <v>383</v>
      </c>
      <c r="Q198" s="7" t="s">
        <v>511</v>
      </c>
      <c r="R198">
        <v>275</v>
      </c>
      <c r="S198">
        <v>275</v>
      </c>
      <c r="T198" s="7" t="s">
        <v>87</v>
      </c>
      <c r="V198" s="7" t="s">
        <v>187</v>
      </c>
      <c r="W198" s="2" t="s">
        <v>83</v>
      </c>
      <c r="X198" s="7" t="s">
        <v>187</v>
      </c>
      <c r="Y198" s="2" t="s">
        <v>85</v>
      </c>
      <c r="Z198" s="3">
        <v>44315</v>
      </c>
      <c r="AA198" s="3">
        <v>44315</v>
      </c>
    </row>
    <row r="199" spans="1:27" x14ac:dyDescent="0.25">
      <c r="A199" s="2">
        <v>2021</v>
      </c>
      <c r="B199" s="3">
        <v>44197</v>
      </c>
      <c r="C199" s="3">
        <v>44286</v>
      </c>
      <c r="D199" s="2" t="s">
        <v>75</v>
      </c>
      <c r="E199" t="s">
        <v>507</v>
      </c>
      <c r="F199" t="s">
        <v>386</v>
      </c>
      <c r="G199" t="s">
        <v>378</v>
      </c>
      <c r="H199" t="s">
        <v>379</v>
      </c>
      <c r="I199" t="s">
        <v>80</v>
      </c>
      <c r="J199" t="s">
        <v>508</v>
      </c>
      <c r="K199" t="s">
        <v>397</v>
      </c>
      <c r="L199" t="s">
        <v>509</v>
      </c>
      <c r="M199" t="s">
        <v>510</v>
      </c>
      <c r="N199" s="3">
        <v>44256</v>
      </c>
      <c r="O199" s="3">
        <v>44286</v>
      </c>
      <c r="P199" t="s">
        <v>383</v>
      </c>
      <c r="Q199" s="7" t="s">
        <v>511</v>
      </c>
      <c r="R199">
        <v>275</v>
      </c>
      <c r="S199">
        <v>275</v>
      </c>
      <c r="T199" s="7" t="s">
        <v>87</v>
      </c>
      <c r="V199" s="7" t="s">
        <v>187</v>
      </c>
      <c r="W199" s="2" t="s">
        <v>83</v>
      </c>
      <c r="X199" s="7" t="s">
        <v>187</v>
      </c>
      <c r="Y199" s="2" t="s">
        <v>85</v>
      </c>
      <c r="Z199" s="3">
        <v>44315</v>
      </c>
      <c r="AA199" s="3">
        <v>44315</v>
      </c>
    </row>
    <row r="200" spans="1:27" x14ac:dyDescent="0.25">
      <c r="A200" s="2">
        <v>2021</v>
      </c>
      <c r="B200" s="3">
        <v>44197</v>
      </c>
      <c r="C200" s="3">
        <v>44286</v>
      </c>
      <c r="D200" s="2" t="s">
        <v>75</v>
      </c>
      <c r="E200" t="s">
        <v>507</v>
      </c>
      <c r="F200" t="s">
        <v>386</v>
      </c>
      <c r="G200" t="s">
        <v>378</v>
      </c>
      <c r="H200" t="s">
        <v>379</v>
      </c>
      <c r="I200" t="s">
        <v>80</v>
      </c>
      <c r="J200" t="s">
        <v>508</v>
      </c>
      <c r="K200" t="s">
        <v>397</v>
      </c>
      <c r="L200" t="s">
        <v>509</v>
      </c>
      <c r="M200" t="s">
        <v>510</v>
      </c>
      <c r="N200" s="3">
        <v>44287</v>
      </c>
      <c r="O200" s="3">
        <v>44316</v>
      </c>
      <c r="P200" t="s">
        <v>383</v>
      </c>
      <c r="Q200" s="7" t="s">
        <v>511</v>
      </c>
      <c r="R200">
        <v>275</v>
      </c>
      <c r="S200">
        <v>275</v>
      </c>
      <c r="T200" s="7" t="s">
        <v>87</v>
      </c>
      <c r="V200" s="7" t="s">
        <v>187</v>
      </c>
      <c r="W200" s="2" t="s">
        <v>83</v>
      </c>
      <c r="X200" s="7" t="s">
        <v>187</v>
      </c>
      <c r="Y200" s="2" t="s">
        <v>85</v>
      </c>
      <c r="Z200" s="3">
        <v>44315</v>
      </c>
      <c r="AA200" s="3">
        <v>44315</v>
      </c>
    </row>
    <row r="201" spans="1:27" x14ac:dyDescent="0.25">
      <c r="A201" s="2">
        <v>2021</v>
      </c>
      <c r="B201" s="3">
        <v>44197</v>
      </c>
      <c r="C201" s="3">
        <v>44286</v>
      </c>
      <c r="D201" s="2" t="s">
        <v>75</v>
      </c>
      <c r="E201" t="s">
        <v>512</v>
      </c>
      <c r="F201" t="s">
        <v>386</v>
      </c>
      <c r="G201" t="s">
        <v>378</v>
      </c>
      <c r="H201" t="s">
        <v>379</v>
      </c>
      <c r="I201" t="s">
        <v>80</v>
      </c>
      <c r="J201" t="s">
        <v>513</v>
      </c>
      <c r="K201" t="s">
        <v>397</v>
      </c>
      <c r="L201" t="s">
        <v>514</v>
      </c>
      <c r="M201" t="s">
        <v>515</v>
      </c>
      <c r="N201" s="3">
        <v>43831</v>
      </c>
      <c r="O201" s="3">
        <v>43861</v>
      </c>
      <c r="P201" t="s">
        <v>383</v>
      </c>
      <c r="Q201" s="7" t="s">
        <v>516</v>
      </c>
      <c r="R201">
        <v>275</v>
      </c>
      <c r="S201">
        <v>275</v>
      </c>
      <c r="T201" s="7" t="s">
        <v>87</v>
      </c>
      <c r="V201" s="7" t="s">
        <v>187</v>
      </c>
      <c r="W201" s="2" t="s">
        <v>83</v>
      </c>
      <c r="X201" s="7" t="s">
        <v>187</v>
      </c>
      <c r="Y201" s="2" t="s">
        <v>85</v>
      </c>
      <c r="Z201" s="3">
        <v>44315</v>
      </c>
      <c r="AA201" s="3">
        <v>44315</v>
      </c>
    </row>
    <row r="202" spans="1:27" x14ac:dyDescent="0.25">
      <c r="A202" s="2">
        <v>2021</v>
      </c>
      <c r="B202" s="3">
        <v>44197</v>
      </c>
      <c r="C202" s="3">
        <v>44286</v>
      </c>
      <c r="D202" s="2" t="s">
        <v>75</v>
      </c>
      <c r="E202" t="s">
        <v>512</v>
      </c>
      <c r="F202" t="s">
        <v>386</v>
      </c>
      <c r="G202" t="s">
        <v>378</v>
      </c>
      <c r="H202" t="s">
        <v>379</v>
      </c>
      <c r="I202" t="s">
        <v>80</v>
      </c>
      <c r="J202" t="s">
        <v>513</v>
      </c>
      <c r="K202" t="s">
        <v>397</v>
      </c>
      <c r="L202" t="s">
        <v>514</v>
      </c>
      <c r="M202" t="s">
        <v>515</v>
      </c>
      <c r="N202" s="3">
        <v>43862</v>
      </c>
      <c r="O202" s="3">
        <v>43890</v>
      </c>
      <c r="P202" t="s">
        <v>383</v>
      </c>
      <c r="Q202" s="7" t="s">
        <v>516</v>
      </c>
      <c r="R202">
        <v>275</v>
      </c>
      <c r="S202">
        <v>275</v>
      </c>
      <c r="T202" s="7" t="s">
        <v>87</v>
      </c>
      <c r="V202" s="7" t="s">
        <v>187</v>
      </c>
      <c r="W202" s="2" t="s">
        <v>83</v>
      </c>
      <c r="X202" s="7" t="s">
        <v>187</v>
      </c>
      <c r="Y202" s="2" t="s">
        <v>85</v>
      </c>
      <c r="Z202" s="3">
        <v>44315</v>
      </c>
      <c r="AA202" s="3">
        <v>44315</v>
      </c>
    </row>
    <row r="203" spans="1:27" x14ac:dyDescent="0.25">
      <c r="A203" s="2">
        <v>2021</v>
      </c>
      <c r="B203" s="3">
        <v>44197</v>
      </c>
      <c r="C203" s="3">
        <v>44286</v>
      </c>
      <c r="D203" s="2" t="s">
        <v>75</v>
      </c>
      <c r="E203" t="s">
        <v>512</v>
      </c>
      <c r="F203" t="s">
        <v>386</v>
      </c>
      <c r="G203" t="s">
        <v>378</v>
      </c>
      <c r="H203" t="s">
        <v>379</v>
      </c>
      <c r="I203" t="s">
        <v>80</v>
      </c>
      <c r="J203" t="s">
        <v>513</v>
      </c>
      <c r="K203" t="s">
        <v>397</v>
      </c>
      <c r="L203" t="s">
        <v>514</v>
      </c>
      <c r="M203" t="s">
        <v>515</v>
      </c>
      <c r="N203" s="3">
        <v>44197</v>
      </c>
      <c r="O203" s="3">
        <v>44227</v>
      </c>
      <c r="P203" t="s">
        <v>383</v>
      </c>
      <c r="Q203" s="7" t="s">
        <v>516</v>
      </c>
      <c r="R203">
        <v>275</v>
      </c>
      <c r="S203">
        <v>275</v>
      </c>
      <c r="T203" s="7" t="s">
        <v>87</v>
      </c>
      <c r="V203" s="7" t="s">
        <v>187</v>
      </c>
      <c r="W203" s="2" t="s">
        <v>83</v>
      </c>
      <c r="X203" s="7" t="s">
        <v>187</v>
      </c>
      <c r="Y203" s="2" t="s">
        <v>85</v>
      </c>
      <c r="Z203" s="3">
        <v>44315</v>
      </c>
      <c r="AA203" s="3">
        <v>44315</v>
      </c>
    </row>
    <row r="204" spans="1:27" x14ac:dyDescent="0.25">
      <c r="A204" s="2">
        <v>2021</v>
      </c>
      <c r="B204" s="3">
        <v>44197</v>
      </c>
      <c r="C204" s="3">
        <v>44286</v>
      </c>
      <c r="D204" s="2" t="s">
        <v>75</v>
      </c>
      <c r="E204" t="s">
        <v>517</v>
      </c>
      <c r="F204" t="s">
        <v>386</v>
      </c>
      <c r="G204" t="s">
        <v>378</v>
      </c>
      <c r="H204" t="s">
        <v>379</v>
      </c>
      <c r="I204" t="s">
        <v>80</v>
      </c>
      <c r="J204" t="s">
        <v>513</v>
      </c>
      <c r="K204" t="s">
        <v>397</v>
      </c>
      <c r="L204" t="s">
        <v>514</v>
      </c>
      <c r="M204" t="s">
        <v>515</v>
      </c>
      <c r="N204" s="3">
        <v>44228</v>
      </c>
      <c r="O204" s="3">
        <v>44255</v>
      </c>
      <c r="P204" t="s">
        <v>383</v>
      </c>
      <c r="Q204" s="7" t="s">
        <v>518</v>
      </c>
      <c r="R204">
        <v>275</v>
      </c>
      <c r="S204">
        <v>275</v>
      </c>
      <c r="T204" s="7" t="s">
        <v>87</v>
      </c>
      <c r="V204" s="7" t="s">
        <v>187</v>
      </c>
      <c r="W204" s="2" t="s">
        <v>83</v>
      </c>
      <c r="X204" s="7" t="s">
        <v>187</v>
      </c>
      <c r="Y204" s="2" t="s">
        <v>85</v>
      </c>
      <c r="Z204" s="3">
        <v>44315</v>
      </c>
      <c r="AA204" s="3">
        <v>44315</v>
      </c>
    </row>
    <row r="205" spans="1:27" x14ac:dyDescent="0.25">
      <c r="A205" s="2">
        <v>2021</v>
      </c>
      <c r="B205" s="3">
        <v>44197</v>
      </c>
      <c r="C205" s="3">
        <v>44286</v>
      </c>
      <c r="D205" s="2" t="s">
        <v>75</v>
      </c>
      <c r="E205" t="s">
        <v>512</v>
      </c>
      <c r="F205" t="s">
        <v>386</v>
      </c>
      <c r="G205" t="s">
        <v>378</v>
      </c>
      <c r="H205" t="s">
        <v>379</v>
      </c>
      <c r="I205" t="s">
        <v>80</v>
      </c>
      <c r="J205" t="s">
        <v>513</v>
      </c>
      <c r="K205" t="s">
        <v>397</v>
      </c>
      <c r="L205" t="s">
        <v>514</v>
      </c>
      <c r="M205" t="s">
        <v>515</v>
      </c>
      <c r="N205" s="3">
        <v>44166</v>
      </c>
      <c r="O205" s="3">
        <v>44196</v>
      </c>
      <c r="P205" t="s">
        <v>383</v>
      </c>
      <c r="Q205" s="7" t="s">
        <v>516</v>
      </c>
      <c r="R205">
        <v>275</v>
      </c>
      <c r="S205">
        <v>275</v>
      </c>
      <c r="T205" s="7" t="s">
        <v>87</v>
      </c>
      <c r="V205" s="7" t="s">
        <v>187</v>
      </c>
      <c r="W205" s="2" t="s">
        <v>83</v>
      </c>
      <c r="X205" s="7" t="s">
        <v>187</v>
      </c>
      <c r="Y205" s="2" t="s">
        <v>85</v>
      </c>
      <c r="Z205" s="3">
        <v>44315</v>
      </c>
      <c r="AA205" s="3">
        <v>44315</v>
      </c>
    </row>
    <row r="206" spans="1:27" x14ac:dyDescent="0.25">
      <c r="A206" s="2">
        <v>2021</v>
      </c>
      <c r="B206" s="3">
        <v>44197</v>
      </c>
      <c r="C206" s="3">
        <v>44286</v>
      </c>
      <c r="D206" s="2" t="s">
        <v>75</v>
      </c>
      <c r="E206" t="s">
        <v>512</v>
      </c>
      <c r="F206" t="s">
        <v>386</v>
      </c>
      <c r="G206" t="s">
        <v>378</v>
      </c>
      <c r="H206" t="s">
        <v>379</v>
      </c>
      <c r="I206" t="s">
        <v>80</v>
      </c>
      <c r="J206" t="s">
        <v>513</v>
      </c>
      <c r="K206" t="s">
        <v>397</v>
      </c>
      <c r="L206" t="s">
        <v>514</v>
      </c>
      <c r="M206" t="s">
        <v>515</v>
      </c>
      <c r="N206" s="3">
        <v>44197</v>
      </c>
      <c r="O206" s="3">
        <v>44227</v>
      </c>
      <c r="P206" t="s">
        <v>383</v>
      </c>
      <c r="Q206" s="7" t="s">
        <v>516</v>
      </c>
      <c r="R206">
        <v>275</v>
      </c>
      <c r="S206">
        <v>275</v>
      </c>
      <c r="T206" s="7" t="s">
        <v>87</v>
      </c>
      <c r="V206" s="7" t="s">
        <v>187</v>
      </c>
      <c r="W206" s="2" t="s">
        <v>83</v>
      </c>
      <c r="X206" s="7" t="s">
        <v>187</v>
      </c>
      <c r="Y206" s="2" t="s">
        <v>85</v>
      </c>
      <c r="Z206" s="3">
        <v>44315</v>
      </c>
      <c r="AA206" s="3">
        <v>44315</v>
      </c>
    </row>
    <row r="207" spans="1:27" x14ac:dyDescent="0.25">
      <c r="A207" s="2">
        <v>2021</v>
      </c>
      <c r="B207" s="3">
        <v>44197</v>
      </c>
      <c r="C207" s="3">
        <v>44286</v>
      </c>
      <c r="D207" s="2" t="s">
        <v>75</v>
      </c>
      <c r="E207" t="s">
        <v>517</v>
      </c>
      <c r="F207" t="s">
        <v>386</v>
      </c>
      <c r="G207" t="s">
        <v>378</v>
      </c>
      <c r="H207" t="s">
        <v>379</v>
      </c>
      <c r="I207" t="s">
        <v>80</v>
      </c>
      <c r="J207" t="s">
        <v>513</v>
      </c>
      <c r="K207" t="s">
        <v>397</v>
      </c>
      <c r="L207" t="s">
        <v>514</v>
      </c>
      <c r="M207" t="s">
        <v>515</v>
      </c>
      <c r="N207" s="3">
        <v>44228</v>
      </c>
      <c r="O207" s="3">
        <v>44255</v>
      </c>
      <c r="P207" t="s">
        <v>383</v>
      </c>
      <c r="Q207" s="7" t="s">
        <v>518</v>
      </c>
      <c r="R207">
        <v>275</v>
      </c>
      <c r="S207">
        <v>275</v>
      </c>
      <c r="T207" s="7" t="s">
        <v>87</v>
      </c>
      <c r="V207" s="7" t="s">
        <v>187</v>
      </c>
      <c r="W207" s="2" t="s">
        <v>83</v>
      </c>
      <c r="X207" s="7" t="s">
        <v>187</v>
      </c>
      <c r="Y207" s="2" t="s">
        <v>85</v>
      </c>
      <c r="Z207" s="3">
        <v>44315</v>
      </c>
      <c r="AA207" s="3">
        <v>44315</v>
      </c>
    </row>
    <row r="208" spans="1:27" x14ac:dyDescent="0.25">
      <c r="A208" s="2">
        <v>2021</v>
      </c>
      <c r="B208" s="3">
        <v>44197</v>
      </c>
      <c r="C208" s="3">
        <v>44286</v>
      </c>
      <c r="D208" s="2" t="s">
        <v>75</v>
      </c>
      <c r="E208" t="s">
        <v>512</v>
      </c>
      <c r="F208" t="s">
        <v>386</v>
      </c>
      <c r="G208" t="s">
        <v>378</v>
      </c>
      <c r="H208" t="s">
        <v>379</v>
      </c>
      <c r="I208" t="s">
        <v>80</v>
      </c>
      <c r="J208" t="s">
        <v>513</v>
      </c>
      <c r="K208" t="s">
        <v>397</v>
      </c>
      <c r="L208" t="s">
        <v>514</v>
      </c>
      <c r="M208" t="s">
        <v>515</v>
      </c>
      <c r="N208" s="3">
        <v>44256</v>
      </c>
      <c r="O208" s="3">
        <v>44286</v>
      </c>
      <c r="P208" t="s">
        <v>383</v>
      </c>
      <c r="Q208" s="7" t="s">
        <v>516</v>
      </c>
      <c r="R208">
        <v>275</v>
      </c>
      <c r="S208">
        <v>275</v>
      </c>
      <c r="T208" s="7" t="s">
        <v>87</v>
      </c>
      <c r="V208" s="7" t="s">
        <v>187</v>
      </c>
      <c r="W208" s="2" t="s">
        <v>83</v>
      </c>
      <c r="X208" s="7" t="s">
        <v>187</v>
      </c>
      <c r="Y208" s="2" t="s">
        <v>85</v>
      </c>
      <c r="Z208" s="3">
        <v>44315</v>
      </c>
      <c r="AA208" s="3">
        <v>44315</v>
      </c>
    </row>
    <row r="209" spans="1:27" x14ac:dyDescent="0.25">
      <c r="A209" s="2">
        <v>2021</v>
      </c>
      <c r="B209" s="3">
        <v>44197</v>
      </c>
      <c r="C209" s="3">
        <v>44286</v>
      </c>
      <c r="D209" s="2" t="s">
        <v>75</v>
      </c>
      <c r="E209" t="s">
        <v>517</v>
      </c>
      <c r="F209" t="s">
        <v>386</v>
      </c>
      <c r="G209" t="s">
        <v>378</v>
      </c>
      <c r="H209" t="s">
        <v>379</v>
      </c>
      <c r="I209" t="s">
        <v>80</v>
      </c>
      <c r="J209" t="s">
        <v>513</v>
      </c>
      <c r="K209" t="s">
        <v>397</v>
      </c>
      <c r="L209" t="s">
        <v>514</v>
      </c>
      <c r="M209" t="s">
        <v>515</v>
      </c>
      <c r="N209" s="3">
        <v>44287</v>
      </c>
      <c r="O209" s="3">
        <v>44316</v>
      </c>
      <c r="P209" t="s">
        <v>383</v>
      </c>
      <c r="Q209" s="7" t="s">
        <v>518</v>
      </c>
      <c r="R209">
        <v>275</v>
      </c>
      <c r="S209">
        <v>275</v>
      </c>
      <c r="T209" s="7" t="s">
        <v>87</v>
      </c>
      <c r="V209" s="7" t="s">
        <v>187</v>
      </c>
      <c r="W209" s="2" t="s">
        <v>83</v>
      </c>
      <c r="X209" s="7" t="s">
        <v>187</v>
      </c>
      <c r="Y209" s="2" t="s">
        <v>85</v>
      </c>
      <c r="Z209" s="3">
        <v>44315</v>
      </c>
      <c r="AA209" s="3">
        <v>44315</v>
      </c>
    </row>
    <row r="210" spans="1:27" x14ac:dyDescent="0.25">
      <c r="A210" s="2">
        <v>2021</v>
      </c>
      <c r="B210" s="3">
        <v>44197</v>
      </c>
      <c r="C210" s="3">
        <v>44286</v>
      </c>
      <c r="D210" s="2" t="s">
        <v>75</v>
      </c>
      <c r="E210" t="s">
        <v>519</v>
      </c>
      <c r="F210" t="s">
        <v>489</v>
      </c>
      <c r="G210" t="s">
        <v>378</v>
      </c>
      <c r="H210" t="s">
        <v>379</v>
      </c>
      <c r="I210" t="s">
        <v>80</v>
      </c>
      <c r="J210" t="s">
        <v>520</v>
      </c>
      <c r="K210" t="s">
        <v>521</v>
      </c>
      <c r="L210" t="s">
        <v>522</v>
      </c>
      <c r="M210" t="s">
        <v>523</v>
      </c>
      <c r="N210" s="3">
        <v>44166</v>
      </c>
      <c r="O210" s="3">
        <v>44196</v>
      </c>
      <c r="P210" t="s">
        <v>383</v>
      </c>
      <c r="Q210" s="7" t="s">
        <v>524</v>
      </c>
      <c r="R210">
        <v>275</v>
      </c>
      <c r="S210">
        <v>275</v>
      </c>
      <c r="T210" s="7" t="s">
        <v>87</v>
      </c>
      <c r="V210" s="7" t="s">
        <v>187</v>
      </c>
      <c r="W210" s="2" t="s">
        <v>83</v>
      </c>
      <c r="X210" s="7" t="s">
        <v>187</v>
      </c>
      <c r="Y210" s="2" t="s">
        <v>85</v>
      </c>
      <c r="Z210" s="3">
        <v>44315</v>
      </c>
      <c r="AA210" s="3">
        <v>44315</v>
      </c>
    </row>
    <row r="211" spans="1:27" x14ac:dyDescent="0.25">
      <c r="A211" s="2">
        <v>2021</v>
      </c>
      <c r="B211" s="3">
        <v>44197</v>
      </c>
      <c r="C211" s="3">
        <v>44286</v>
      </c>
      <c r="D211" s="2" t="s">
        <v>75</v>
      </c>
      <c r="E211" t="s">
        <v>519</v>
      </c>
      <c r="F211" t="s">
        <v>489</v>
      </c>
      <c r="G211" t="s">
        <v>378</v>
      </c>
      <c r="H211" t="s">
        <v>379</v>
      </c>
      <c r="I211" t="s">
        <v>80</v>
      </c>
      <c r="J211" t="s">
        <v>520</v>
      </c>
      <c r="K211" t="s">
        <v>521</v>
      </c>
      <c r="L211" t="s">
        <v>522</v>
      </c>
      <c r="M211" t="s">
        <v>523</v>
      </c>
      <c r="N211" s="3">
        <v>44166</v>
      </c>
      <c r="O211" s="3">
        <v>44196</v>
      </c>
      <c r="P211" t="s">
        <v>383</v>
      </c>
      <c r="Q211" s="7" t="s">
        <v>524</v>
      </c>
      <c r="R211">
        <v>275</v>
      </c>
      <c r="S211">
        <v>275</v>
      </c>
      <c r="T211" s="7" t="s">
        <v>87</v>
      </c>
      <c r="V211" s="7" t="s">
        <v>187</v>
      </c>
      <c r="W211" s="2" t="s">
        <v>83</v>
      </c>
      <c r="X211" s="7" t="s">
        <v>187</v>
      </c>
      <c r="Y211" s="2" t="s">
        <v>85</v>
      </c>
      <c r="Z211" s="3">
        <v>44315</v>
      </c>
      <c r="AA211" s="3">
        <v>44315</v>
      </c>
    </row>
    <row r="212" spans="1:27" x14ac:dyDescent="0.25">
      <c r="A212" s="2">
        <v>2021</v>
      </c>
      <c r="B212" s="3">
        <v>44197</v>
      </c>
      <c r="C212" s="3">
        <v>44286</v>
      </c>
      <c r="D212" s="2" t="s">
        <v>75</v>
      </c>
      <c r="E212" t="s">
        <v>519</v>
      </c>
      <c r="F212" t="s">
        <v>489</v>
      </c>
      <c r="G212" t="s">
        <v>378</v>
      </c>
      <c r="H212" t="s">
        <v>379</v>
      </c>
      <c r="I212" t="s">
        <v>80</v>
      </c>
      <c r="J212" t="s">
        <v>520</v>
      </c>
      <c r="K212" t="s">
        <v>521</v>
      </c>
      <c r="L212" t="s">
        <v>522</v>
      </c>
      <c r="M212" t="s">
        <v>523</v>
      </c>
      <c r="N212" s="3">
        <v>44197</v>
      </c>
      <c r="O212" s="3">
        <v>44227</v>
      </c>
      <c r="P212" t="s">
        <v>383</v>
      </c>
      <c r="Q212" s="7" t="s">
        <v>524</v>
      </c>
      <c r="R212">
        <v>275</v>
      </c>
      <c r="S212">
        <v>275</v>
      </c>
      <c r="T212" s="7" t="s">
        <v>87</v>
      </c>
      <c r="V212" s="7" t="s">
        <v>187</v>
      </c>
      <c r="W212" s="2" t="s">
        <v>83</v>
      </c>
      <c r="X212" s="7" t="s">
        <v>187</v>
      </c>
      <c r="Y212" s="2" t="s">
        <v>85</v>
      </c>
      <c r="Z212" s="3">
        <v>44315</v>
      </c>
      <c r="AA212" s="3">
        <v>44315</v>
      </c>
    </row>
    <row r="213" spans="1:27" x14ac:dyDescent="0.25">
      <c r="A213" s="2">
        <v>2021</v>
      </c>
      <c r="B213" s="3">
        <v>44197</v>
      </c>
      <c r="C213" s="3">
        <v>44286</v>
      </c>
      <c r="D213" s="2" t="s">
        <v>75</v>
      </c>
      <c r="E213" t="s">
        <v>525</v>
      </c>
      <c r="F213" t="s">
        <v>489</v>
      </c>
      <c r="G213" t="s">
        <v>378</v>
      </c>
      <c r="H213" t="s">
        <v>379</v>
      </c>
      <c r="I213" t="s">
        <v>80</v>
      </c>
      <c r="J213" t="s">
        <v>520</v>
      </c>
      <c r="K213" t="s">
        <v>521</v>
      </c>
      <c r="L213" t="s">
        <v>522</v>
      </c>
      <c r="M213" t="s">
        <v>523</v>
      </c>
      <c r="N213" s="3">
        <v>44228</v>
      </c>
      <c r="O213" s="3">
        <v>44255</v>
      </c>
      <c r="P213" t="s">
        <v>383</v>
      </c>
      <c r="Q213" s="7" t="s">
        <v>526</v>
      </c>
      <c r="R213">
        <v>275</v>
      </c>
      <c r="S213">
        <v>275</v>
      </c>
      <c r="T213" s="7" t="s">
        <v>87</v>
      </c>
      <c r="V213" s="7" t="s">
        <v>187</v>
      </c>
      <c r="W213" s="2" t="s">
        <v>83</v>
      </c>
      <c r="X213" s="7" t="s">
        <v>187</v>
      </c>
      <c r="Y213" s="2" t="s">
        <v>85</v>
      </c>
      <c r="Z213" s="3">
        <v>44315</v>
      </c>
      <c r="AA213" s="3">
        <v>44315</v>
      </c>
    </row>
    <row r="214" spans="1:27" x14ac:dyDescent="0.25">
      <c r="A214" s="2">
        <v>2021</v>
      </c>
      <c r="B214" s="3">
        <v>44197</v>
      </c>
      <c r="C214" s="3">
        <v>44286</v>
      </c>
      <c r="D214" s="2" t="s">
        <v>75</v>
      </c>
      <c r="E214" t="s">
        <v>519</v>
      </c>
      <c r="F214" t="s">
        <v>489</v>
      </c>
      <c r="G214" t="s">
        <v>378</v>
      </c>
      <c r="H214" t="s">
        <v>379</v>
      </c>
      <c r="I214" t="s">
        <v>80</v>
      </c>
      <c r="J214" t="s">
        <v>520</v>
      </c>
      <c r="K214" t="s">
        <v>521</v>
      </c>
      <c r="L214" t="s">
        <v>522</v>
      </c>
      <c r="M214" t="s">
        <v>523</v>
      </c>
      <c r="N214" s="3">
        <v>44256</v>
      </c>
      <c r="O214" s="3">
        <v>44286</v>
      </c>
      <c r="P214" t="s">
        <v>383</v>
      </c>
      <c r="Q214" s="7" t="s">
        <v>524</v>
      </c>
      <c r="R214">
        <v>275</v>
      </c>
      <c r="S214">
        <v>275</v>
      </c>
      <c r="T214" s="7" t="s">
        <v>87</v>
      </c>
      <c r="V214" s="7" t="s">
        <v>187</v>
      </c>
      <c r="W214" s="2" t="s">
        <v>83</v>
      </c>
      <c r="X214" s="7" t="s">
        <v>187</v>
      </c>
      <c r="Y214" s="2" t="s">
        <v>85</v>
      </c>
      <c r="Z214" s="3">
        <v>44315</v>
      </c>
      <c r="AA214" s="3">
        <v>44315</v>
      </c>
    </row>
    <row r="215" spans="1:27" x14ac:dyDescent="0.25">
      <c r="A215" s="2">
        <v>2021</v>
      </c>
      <c r="B215" s="3">
        <v>44197</v>
      </c>
      <c r="C215" s="3">
        <v>44286</v>
      </c>
      <c r="D215" s="2" t="s">
        <v>75</v>
      </c>
      <c r="E215" t="s">
        <v>525</v>
      </c>
      <c r="F215" t="s">
        <v>489</v>
      </c>
      <c r="G215" t="s">
        <v>378</v>
      </c>
      <c r="H215" t="s">
        <v>379</v>
      </c>
      <c r="I215" t="s">
        <v>80</v>
      </c>
      <c r="J215" t="s">
        <v>520</v>
      </c>
      <c r="K215" t="s">
        <v>521</v>
      </c>
      <c r="L215" t="s">
        <v>522</v>
      </c>
      <c r="M215" t="s">
        <v>523</v>
      </c>
      <c r="N215" s="3">
        <v>44287</v>
      </c>
      <c r="O215" s="3">
        <v>44316</v>
      </c>
      <c r="P215" t="s">
        <v>383</v>
      </c>
      <c r="Q215" s="7" t="s">
        <v>526</v>
      </c>
      <c r="R215">
        <v>275</v>
      </c>
      <c r="S215">
        <v>275</v>
      </c>
      <c r="T215" s="7" t="s">
        <v>87</v>
      </c>
      <c r="V215" s="7" t="s">
        <v>187</v>
      </c>
      <c r="W215" s="2" t="s">
        <v>83</v>
      </c>
      <c r="X215" s="7" t="s">
        <v>187</v>
      </c>
      <c r="Y215" s="2" t="s">
        <v>85</v>
      </c>
      <c r="Z215" s="3">
        <v>44315</v>
      </c>
      <c r="AA215" s="3">
        <v>44315</v>
      </c>
    </row>
    <row r="216" spans="1:27" x14ac:dyDescent="0.25">
      <c r="A216" s="2">
        <v>2021</v>
      </c>
      <c r="B216" s="3">
        <v>44197</v>
      </c>
      <c r="C216" s="3">
        <v>44286</v>
      </c>
      <c r="D216" s="2" t="s">
        <v>75</v>
      </c>
      <c r="E216" t="s">
        <v>519</v>
      </c>
      <c r="F216" t="s">
        <v>489</v>
      </c>
      <c r="G216" t="s">
        <v>378</v>
      </c>
      <c r="H216" t="s">
        <v>379</v>
      </c>
      <c r="I216" t="s">
        <v>80</v>
      </c>
      <c r="J216" t="s">
        <v>520</v>
      </c>
      <c r="K216" t="s">
        <v>521</v>
      </c>
      <c r="L216" t="s">
        <v>522</v>
      </c>
      <c r="M216" t="s">
        <v>523</v>
      </c>
      <c r="N216" s="3">
        <v>44197</v>
      </c>
      <c r="O216" s="3">
        <v>44227</v>
      </c>
      <c r="P216" t="s">
        <v>383</v>
      </c>
      <c r="Q216" s="7" t="s">
        <v>524</v>
      </c>
      <c r="R216">
        <v>275</v>
      </c>
      <c r="S216">
        <v>275</v>
      </c>
      <c r="T216" s="7" t="s">
        <v>87</v>
      </c>
      <c r="V216" s="7" t="s">
        <v>187</v>
      </c>
      <c r="W216" s="2" t="s">
        <v>83</v>
      </c>
      <c r="X216" s="7" t="s">
        <v>187</v>
      </c>
      <c r="Y216" s="2" t="s">
        <v>85</v>
      </c>
      <c r="Z216" s="3">
        <v>44315</v>
      </c>
      <c r="AA216" s="3">
        <v>44315</v>
      </c>
    </row>
    <row r="217" spans="1:27" x14ac:dyDescent="0.25">
      <c r="A217" s="2">
        <v>2021</v>
      </c>
      <c r="B217" s="3">
        <v>44197</v>
      </c>
      <c r="C217" s="3">
        <v>44286</v>
      </c>
      <c r="D217" s="2" t="s">
        <v>75</v>
      </c>
      <c r="E217" t="s">
        <v>525</v>
      </c>
      <c r="F217" t="s">
        <v>489</v>
      </c>
      <c r="G217" t="s">
        <v>378</v>
      </c>
      <c r="H217" t="s">
        <v>379</v>
      </c>
      <c r="I217" t="s">
        <v>80</v>
      </c>
      <c r="J217" t="s">
        <v>520</v>
      </c>
      <c r="K217" t="s">
        <v>521</v>
      </c>
      <c r="L217" t="s">
        <v>522</v>
      </c>
      <c r="M217" t="s">
        <v>523</v>
      </c>
      <c r="N217" s="3">
        <v>44228</v>
      </c>
      <c r="O217" s="3">
        <v>44255</v>
      </c>
      <c r="P217" t="s">
        <v>383</v>
      </c>
      <c r="Q217" s="7" t="s">
        <v>526</v>
      </c>
      <c r="R217">
        <v>275</v>
      </c>
      <c r="S217">
        <v>275</v>
      </c>
      <c r="T217" s="7" t="s">
        <v>87</v>
      </c>
      <c r="V217" s="7" t="s">
        <v>187</v>
      </c>
      <c r="W217" s="2" t="s">
        <v>83</v>
      </c>
      <c r="X217" s="7" t="s">
        <v>187</v>
      </c>
      <c r="Y217" s="2" t="s">
        <v>85</v>
      </c>
      <c r="Z217" s="3">
        <v>44315</v>
      </c>
      <c r="AA217" s="3">
        <v>44315</v>
      </c>
    </row>
    <row r="218" spans="1:27" x14ac:dyDescent="0.25">
      <c r="A218" s="2">
        <v>2021</v>
      </c>
      <c r="B218" s="3">
        <v>44197</v>
      </c>
      <c r="C218" s="3">
        <v>44286</v>
      </c>
      <c r="D218" s="2" t="s">
        <v>75</v>
      </c>
      <c r="E218" t="s">
        <v>519</v>
      </c>
      <c r="F218" t="s">
        <v>489</v>
      </c>
      <c r="G218" t="s">
        <v>378</v>
      </c>
      <c r="H218" t="s">
        <v>379</v>
      </c>
      <c r="I218" t="s">
        <v>80</v>
      </c>
      <c r="J218" t="s">
        <v>520</v>
      </c>
      <c r="K218" t="s">
        <v>521</v>
      </c>
      <c r="L218" t="s">
        <v>522</v>
      </c>
      <c r="M218" t="s">
        <v>523</v>
      </c>
      <c r="N218" s="3">
        <v>44256</v>
      </c>
      <c r="O218" s="3">
        <v>44286</v>
      </c>
      <c r="P218" t="s">
        <v>383</v>
      </c>
      <c r="Q218" s="7" t="s">
        <v>524</v>
      </c>
      <c r="R218">
        <v>275</v>
      </c>
      <c r="S218">
        <v>275</v>
      </c>
      <c r="T218" s="7" t="s">
        <v>87</v>
      </c>
      <c r="V218" s="7" t="s">
        <v>187</v>
      </c>
      <c r="W218" s="2" t="s">
        <v>83</v>
      </c>
      <c r="X218" s="7" t="s">
        <v>187</v>
      </c>
      <c r="Y218" s="2" t="s">
        <v>85</v>
      </c>
      <c r="Z218" s="3">
        <v>44315</v>
      </c>
      <c r="AA218" s="3">
        <v>44315</v>
      </c>
    </row>
    <row r="219" spans="1:27" x14ac:dyDescent="0.25">
      <c r="A219" s="2">
        <v>2021</v>
      </c>
      <c r="B219" s="3">
        <v>44197</v>
      </c>
      <c r="C219" s="3">
        <v>44286</v>
      </c>
      <c r="D219" s="2" t="s">
        <v>75</v>
      </c>
      <c r="E219" t="s">
        <v>525</v>
      </c>
      <c r="F219" t="s">
        <v>489</v>
      </c>
      <c r="G219" t="s">
        <v>378</v>
      </c>
      <c r="H219" t="s">
        <v>379</v>
      </c>
      <c r="I219" t="s">
        <v>80</v>
      </c>
      <c r="J219" t="s">
        <v>520</v>
      </c>
      <c r="K219" t="s">
        <v>521</v>
      </c>
      <c r="L219" t="s">
        <v>522</v>
      </c>
      <c r="M219" t="s">
        <v>523</v>
      </c>
      <c r="N219" s="3">
        <v>44287</v>
      </c>
      <c r="O219" s="3">
        <v>44316</v>
      </c>
      <c r="P219" t="s">
        <v>383</v>
      </c>
      <c r="Q219" s="7" t="s">
        <v>526</v>
      </c>
      <c r="R219">
        <v>275</v>
      </c>
      <c r="S219">
        <v>275</v>
      </c>
      <c r="T219" s="7" t="s">
        <v>87</v>
      </c>
      <c r="V219" s="7" t="s">
        <v>187</v>
      </c>
      <c r="W219" s="2" t="s">
        <v>83</v>
      </c>
      <c r="X219" s="7" t="s">
        <v>187</v>
      </c>
      <c r="Y219" s="2" t="s">
        <v>85</v>
      </c>
      <c r="Z219" s="3">
        <v>44315</v>
      </c>
      <c r="AA219" s="3">
        <v>44315</v>
      </c>
    </row>
    <row r="220" spans="1:27" x14ac:dyDescent="0.25">
      <c r="A220" s="2">
        <v>2021</v>
      </c>
      <c r="B220" s="3">
        <v>44197</v>
      </c>
      <c r="C220" s="3">
        <v>44286</v>
      </c>
      <c r="D220" s="2" t="s">
        <v>75</v>
      </c>
      <c r="E220" t="s">
        <v>527</v>
      </c>
      <c r="F220" t="s">
        <v>528</v>
      </c>
      <c r="G220" t="s">
        <v>378</v>
      </c>
      <c r="H220" t="s">
        <v>379</v>
      </c>
      <c r="I220" t="s">
        <v>80</v>
      </c>
      <c r="J220" t="s">
        <v>529</v>
      </c>
      <c r="K220" t="s">
        <v>521</v>
      </c>
      <c r="L220" t="s">
        <v>522</v>
      </c>
      <c r="M220" t="s">
        <v>530</v>
      </c>
      <c r="N220" s="3">
        <v>44166</v>
      </c>
      <c r="O220" s="3">
        <v>44196</v>
      </c>
      <c r="P220" t="s">
        <v>383</v>
      </c>
      <c r="Q220" s="7" t="s">
        <v>531</v>
      </c>
      <c r="R220">
        <v>275</v>
      </c>
      <c r="S220">
        <v>275</v>
      </c>
      <c r="T220" s="7" t="s">
        <v>87</v>
      </c>
      <c r="V220" s="7" t="s">
        <v>187</v>
      </c>
      <c r="W220" s="2" t="s">
        <v>83</v>
      </c>
      <c r="X220" s="7" t="s">
        <v>187</v>
      </c>
      <c r="Y220" s="2" t="s">
        <v>85</v>
      </c>
      <c r="Z220" s="3">
        <v>44315</v>
      </c>
      <c r="AA220" s="3">
        <v>44315</v>
      </c>
    </row>
    <row r="221" spans="1:27" x14ac:dyDescent="0.25">
      <c r="A221" s="2">
        <v>2021</v>
      </c>
      <c r="B221" s="3">
        <v>44197</v>
      </c>
      <c r="C221" s="3">
        <v>44286</v>
      </c>
      <c r="D221" s="2" t="s">
        <v>75</v>
      </c>
      <c r="E221" t="s">
        <v>527</v>
      </c>
      <c r="F221" t="s">
        <v>528</v>
      </c>
      <c r="G221" t="s">
        <v>378</v>
      </c>
      <c r="H221" t="s">
        <v>379</v>
      </c>
      <c r="I221" t="s">
        <v>80</v>
      </c>
      <c r="J221" t="s">
        <v>529</v>
      </c>
      <c r="K221" t="s">
        <v>521</v>
      </c>
      <c r="L221" t="s">
        <v>522</v>
      </c>
      <c r="M221" t="s">
        <v>530</v>
      </c>
      <c r="N221" s="3">
        <v>44197</v>
      </c>
      <c r="O221" s="3">
        <v>44227</v>
      </c>
      <c r="P221" t="s">
        <v>383</v>
      </c>
      <c r="Q221" s="7" t="s">
        <v>531</v>
      </c>
      <c r="R221">
        <v>275</v>
      </c>
      <c r="S221">
        <v>275</v>
      </c>
      <c r="T221" s="7" t="s">
        <v>87</v>
      </c>
      <c r="V221" s="7" t="s">
        <v>187</v>
      </c>
      <c r="W221" s="2" t="s">
        <v>83</v>
      </c>
      <c r="X221" s="7" t="s">
        <v>187</v>
      </c>
      <c r="Y221" s="2" t="s">
        <v>85</v>
      </c>
      <c r="Z221" s="3">
        <v>44315</v>
      </c>
      <c r="AA221" s="3">
        <v>44315</v>
      </c>
    </row>
    <row r="222" spans="1:27" x14ac:dyDescent="0.25">
      <c r="A222" s="2">
        <v>2021</v>
      </c>
      <c r="B222" s="3">
        <v>44197</v>
      </c>
      <c r="C222" s="3">
        <v>44286</v>
      </c>
      <c r="D222" s="2" t="s">
        <v>75</v>
      </c>
      <c r="E222" t="s">
        <v>527</v>
      </c>
      <c r="F222" t="s">
        <v>528</v>
      </c>
      <c r="G222" t="s">
        <v>378</v>
      </c>
      <c r="H222" t="s">
        <v>379</v>
      </c>
      <c r="I222" t="s">
        <v>80</v>
      </c>
      <c r="J222" t="s">
        <v>529</v>
      </c>
      <c r="K222" t="s">
        <v>521</v>
      </c>
      <c r="L222" t="s">
        <v>522</v>
      </c>
      <c r="M222" t="s">
        <v>530</v>
      </c>
      <c r="N222" s="3">
        <v>44228</v>
      </c>
      <c r="O222" s="3">
        <v>44255</v>
      </c>
      <c r="P222" t="s">
        <v>383</v>
      </c>
      <c r="Q222" s="7" t="s">
        <v>531</v>
      </c>
      <c r="R222">
        <v>275</v>
      </c>
      <c r="S222">
        <v>275</v>
      </c>
      <c r="T222" s="7" t="s">
        <v>87</v>
      </c>
      <c r="V222" s="7" t="s">
        <v>187</v>
      </c>
      <c r="W222" s="2" t="s">
        <v>83</v>
      </c>
      <c r="X222" s="7" t="s">
        <v>187</v>
      </c>
      <c r="Y222" s="2" t="s">
        <v>85</v>
      </c>
      <c r="Z222" s="3">
        <v>44315</v>
      </c>
      <c r="AA222" s="3">
        <v>44315</v>
      </c>
    </row>
    <row r="223" spans="1:27" x14ac:dyDescent="0.25">
      <c r="A223" s="2">
        <v>2021</v>
      </c>
      <c r="B223" s="3">
        <v>44197</v>
      </c>
      <c r="C223" s="3">
        <v>44286</v>
      </c>
      <c r="D223" s="2" t="s">
        <v>75</v>
      </c>
      <c r="E223" t="s">
        <v>527</v>
      </c>
      <c r="F223" t="s">
        <v>528</v>
      </c>
      <c r="G223" t="s">
        <v>378</v>
      </c>
      <c r="H223" t="s">
        <v>379</v>
      </c>
      <c r="I223" t="s">
        <v>80</v>
      </c>
      <c r="J223" t="s">
        <v>529</v>
      </c>
      <c r="K223" t="s">
        <v>521</v>
      </c>
      <c r="L223" t="s">
        <v>522</v>
      </c>
      <c r="M223" t="s">
        <v>530</v>
      </c>
      <c r="N223" s="3">
        <v>44256</v>
      </c>
      <c r="O223" s="3">
        <v>44286</v>
      </c>
      <c r="P223" t="s">
        <v>383</v>
      </c>
      <c r="Q223" s="7" t="s">
        <v>531</v>
      </c>
      <c r="R223">
        <v>275</v>
      </c>
      <c r="S223">
        <v>275</v>
      </c>
      <c r="T223" s="7" t="s">
        <v>87</v>
      </c>
      <c r="V223" s="7" t="s">
        <v>187</v>
      </c>
      <c r="W223" s="2" t="s">
        <v>83</v>
      </c>
      <c r="X223" s="7" t="s">
        <v>187</v>
      </c>
      <c r="Y223" s="2" t="s">
        <v>85</v>
      </c>
      <c r="Z223" s="3">
        <v>44315</v>
      </c>
      <c r="AA223" s="3">
        <v>44315</v>
      </c>
    </row>
    <row r="224" spans="1:27" x14ac:dyDescent="0.25">
      <c r="A224" s="2">
        <v>2021</v>
      </c>
      <c r="B224" s="3">
        <v>44197</v>
      </c>
      <c r="C224" s="3">
        <v>44286</v>
      </c>
      <c r="D224" s="2" t="s">
        <v>75</v>
      </c>
      <c r="E224" t="s">
        <v>527</v>
      </c>
      <c r="F224" t="s">
        <v>528</v>
      </c>
      <c r="G224" t="s">
        <v>378</v>
      </c>
      <c r="H224" t="s">
        <v>379</v>
      </c>
      <c r="I224" t="s">
        <v>80</v>
      </c>
      <c r="J224" t="s">
        <v>529</v>
      </c>
      <c r="K224" t="s">
        <v>521</v>
      </c>
      <c r="L224" t="s">
        <v>522</v>
      </c>
      <c r="M224" t="s">
        <v>530</v>
      </c>
      <c r="N224" s="3">
        <v>44287</v>
      </c>
      <c r="O224" s="3">
        <v>44316</v>
      </c>
      <c r="P224" t="s">
        <v>383</v>
      </c>
      <c r="Q224" s="7" t="s">
        <v>531</v>
      </c>
      <c r="R224">
        <v>275</v>
      </c>
      <c r="S224">
        <v>275</v>
      </c>
      <c r="T224" s="7" t="s">
        <v>87</v>
      </c>
      <c r="V224" s="7" t="s">
        <v>187</v>
      </c>
      <c r="W224" s="2" t="s">
        <v>83</v>
      </c>
      <c r="X224" s="7" t="s">
        <v>187</v>
      </c>
      <c r="Y224" s="2" t="s">
        <v>85</v>
      </c>
      <c r="Z224" s="3">
        <v>44315</v>
      </c>
      <c r="AA224" s="3">
        <v>44315</v>
      </c>
    </row>
    <row r="225" spans="1:27" x14ac:dyDescent="0.25">
      <c r="A225" s="2">
        <v>2021</v>
      </c>
      <c r="B225" s="3">
        <v>44197</v>
      </c>
      <c r="C225" s="3">
        <v>44286</v>
      </c>
      <c r="D225" s="2" t="s">
        <v>75</v>
      </c>
      <c r="E225" t="s">
        <v>532</v>
      </c>
      <c r="F225" t="s">
        <v>489</v>
      </c>
      <c r="G225" t="s">
        <v>378</v>
      </c>
      <c r="H225" t="s">
        <v>379</v>
      </c>
      <c r="I225" t="s">
        <v>80</v>
      </c>
      <c r="J225" t="s">
        <v>533</v>
      </c>
      <c r="K225" t="s">
        <v>521</v>
      </c>
      <c r="L225" t="s">
        <v>522</v>
      </c>
      <c r="M225" t="s">
        <v>534</v>
      </c>
      <c r="N225" s="3">
        <v>44166</v>
      </c>
      <c r="O225" s="3">
        <v>44196</v>
      </c>
      <c r="P225" t="s">
        <v>383</v>
      </c>
      <c r="Q225" s="7" t="s">
        <v>535</v>
      </c>
      <c r="R225">
        <v>275</v>
      </c>
      <c r="S225">
        <v>275</v>
      </c>
      <c r="T225" s="7" t="s">
        <v>87</v>
      </c>
      <c r="V225" s="7" t="s">
        <v>187</v>
      </c>
      <c r="W225" s="2" t="s">
        <v>83</v>
      </c>
      <c r="X225" s="7" t="s">
        <v>187</v>
      </c>
      <c r="Y225" s="2" t="s">
        <v>85</v>
      </c>
      <c r="Z225" s="3">
        <v>44315</v>
      </c>
      <c r="AA225" s="3">
        <v>44315</v>
      </c>
    </row>
    <row r="226" spans="1:27" x14ac:dyDescent="0.25">
      <c r="A226" s="2">
        <v>2021</v>
      </c>
      <c r="B226" s="3">
        <v>44197</v>
      </c>
      <c r="C226" s="3">
        <v>44286</v>
      </c>
      <c r="D226" s="2" t="s">
        <v>75</v>
      </c>
      <c r="E226" t="s">
        <v>532</v>
      </c>
      <c r="F226" t="s">
        <v>489</v>
      </c>
      <c r="G226" t="s">
        <v>378</v>
      </c>
      <c r="H226" t="s">
        <v>379</v>
      </c>
      <c r="I226" t="s">
        <v>80</v>
      </c>
      <c r="J226" t="s">
        <v>533</v>
      </c>
      <c r="K226" t="s">
        <v>521</v>
      </c>
      <c r="L226" t="s">
        <v>522</v>
      </c>
      <c r="M226" t="s">
        <v>534</v>
      </c>
      <c r="N226" s="3">
        <v>44197</v>
      </c>
      <c r="O226" s="3">
        <v>44227</v>
      </c>
      <c r="P226" t="s">
        <v>383</v>
      </c>
      <c r="Q226" s="7" t="s">
        <v>535</v>
      </c>
      <c r="R226">
        <v>275</v>
      </c>
      <c r="S226">
        <v>275</v>
      </c>
      <c r="T226" s="7" t="s">
        <v>87</v>
      </c>
      <c r="V226" s="7" t="s">
        <v>187</v>
      </c>
      <c r="W226" s="2" t="s">
        <v>83</v>
      </c>
      <c r="X226" s="7" t="s">
        <v>187</v>
      </c>
      <c r="Y226" s="2" t="s">
        <v>85</v>
      </c>
      <c r="Z226" s="3">
        <v>44315</v>
      </c>
      <c r="AA226" s="3">
        <v>44315</v>
      </c>
    </row>
    <row r="227" spans="1:27" x14ac:dyDescent="0.25">
      <c r="A227" s="2">
        <v>2021</v>
      </c>
      <c r="B227" s="3">
        <v>44197</v>
      </c>
      <c r="C227" s="3">
        <v>44286</v>
      </c>
      <c r="D227" s="2" t="s">
        <v>75</v>
      </c>
      <c r="E227" t="s">
        <v>532</v>
      </c>
      <c r="F227" t="s">
        <v>489</v>
      </c>
      <c r="G227" t="s">
        <v>378</v>
      </c>
      <c r="H227" t="s">
        <v>379</v>
      </c>
      <c r="I227" t="s">
        <v>80</v>
      </c>
      <c r="J227" t="s">
        <v>533</v>
      </c>
      <c r="K227" t="s">
        <v>521</v>
      </c>
      <c r="L227" t="s">
        <v>522</v>
      </c>
      <c r="M227" t="s">
        <v>534</v>
      </c>
      <c r="N227" s="3">
        <v>44228</v>
      </c>
      <c r="O227" s="3">
        <v>44255</v>
      </c>
      <c r="P227" t="s">
        <v>383</v>
      </c>
      <c r="Q227" s="7" t="s">
        <v>535</v>
      </c>
      <c r="R227">
        <v>275</v>
      </c>
      <c r="S227">
        <v>275</v>
      </c>
      <c r="T227" s="7" t="s">
        <v>87</v>
      </c>
      <c r="V227" s="7" t="s">
        <v>187</v>
      </c>
      <c r="W227" s="2" t="s">
        <v>83</v>
      </c>
      <c r="X227" s="7" t="s">
        <v>187</v>
      </c>
      <c r="Y227" s="2" t="s">
        <v>85</v>
      </c>
      <c r="Z227" s="3">
        <v>44315</v>
      </c>
      <c r="AA227" s="3">
        <v>44315</v>
      </c>
    </row>
    <row r="228" spans="1:27" x14ac:dyDescent="0.25">
      <c r="A228" s="2">
        <v>2021</v>
      </c>
      <c r="B228" s="3">
        <v>44197</v>
      </c>
      <c r="C228" s="3">
        <v>44286</v>
      </c>
      <c r="D228" s="2" t="s">
        <v>75</v>
      </c>
      <c r="E228" t="s">
        <v>532</v>
      </c>
      <c r="F228" t="s">
        <v>489</v>
      </c>
      <c r="G228" t="s">
        <v>378</v>
      </c>
      <c r="H228" t="s">
        <v>379</v>
      </c>
      <c r="I228" t="s">
        <v>80</v>
      </c>
      <c r="J228" t="s">
        <v>533</v>
      </c>
      <c r="K228" t="s">
        <v>521</v>
      </c>
      <c r="L228" t="s">
        <v>522</v>
      </c>
      <c r="M228" t="s">
        <v>534</v>
      </c>
      <c r="N228" s="3">
        <v>44256</v>
      </c>
      <c r="O228" s="3">
        <v>44286</v>
      </c>
      <c r="P228" t="s">
        <v>383</v>
      </c>
      <c r="Q228" s="7" t="s">
        <v>535</v>
      </c>
      <c r="R228">
        <v>275</v>
      </c>
      <c r="S228">
        <v>275</v>
      </c>
      <c r="T228" s="7" t="s">
        <v>87</v>
      </c>
      <c r="V228" s="7" t="s">
        <v>187</v>
      </c>
      <c r="W228" s="2" t="s">
        <v>83</v>
      </c>
      <c r="X228" s="7" t="s">
        <v>187</v>
      </c>
      <c r="Y228" s="2" t="s">
        <v>85</v>
      </c>
      <c r="Z228" s="3">
        <v>44315</v>
      </c>
      <c r="AA228" s="3">
        <v>44315</v>
      </c>
    </row>
    <row r="229" spans="1:27" x14ac:dyDescent="0.25">
      <c r="A229" s="2">
        <v>2021</v>
      </c>
      <c r="B229" s="3">
        <v>44197</v>
      </c>
      <c r="C229" s="3">
        <v>44286</v>
      </c>
      <c r="D229" s="2" t="s">
        <v>75</v>
      </c>
      <c r="E229" t="s">
        <v>532</v>
      </c>
      <c r="F229" t="s">
        <v>489</v>
      </c>
      <c r="G229" t="s">
        <v>378</v>
      </c>
      <c r="H229" t="s">
        <v>379</v>
      </c>
      <c r="I229" t="s">
        <v>80</v>
      </c>
      <c r="J229" t="s">
        <v>533</v>
      </c>
      <c r="K229" t="s">
        <v>521</v>
      </c>
      <c r="L229" t="s">
        <v>522</v>
      </c>
      <c r="M229" t="s">
        <v>534</v>
      </c>
      <c r="N229" s="3">
        <v>44287</v>
      </c>
      <c r="O229" s="3">
        <v>44316</v>
      </c>
      <c r="P229" t="s">
        <v>383</v>
      </c>
      <c r="Q229" s="7" t="s">
        <v>535</v>
      </c>
      <c r="R229">
        <v>275</v>
      </c>
      <c r="S229">
        <v>275</v>
      </c>
      <c r="T229" s="7" t="s">
        <v>87</v>
      </c>
      <c r="V229" s="7" t="s">
        <v>187</v>
      </c>
      <c r="W229" s="2" t="s">
        <v>83</v>
      </c>
      <c r="X229" s="7" t="s">
        <v>187</v>
      </c>
      <c r="Y229" s="2" t="s">
        <v>85</v>
      </c>
      <c r="Z229" s="3">
        <v>44315</v>
      </c>
      <c r="AA229" s="3">
        <v>44315</v>
      </c>
    </row>
    <row r="230" spans="1:27" x14ac:dyDescent="0.25">
      <c r="A230" s="2">
        <v>2021</v>
      </c>
      <c r="B230" s="3">
        <v>44197</v>
      </c>
      <c r="C230" s="3">
        <v>44286</v>
      </c>
      <c r="D230" s="2" t="s">
        <v>75</v>
      </c>
      <c r="E230" t="s">
        <v>536</v>
      </c>
      <c r="F230" t="s">
        <v>386</v>
      </c>
      <c r="G230" t="s">
        <v>378</v>
      </c>
      <c r="H230" t="s">
        <v>379</v>
      </c>
      <c r="I230" t="s">
        <v>80</v>
      </c>
      <c r="J230" t="s">
        <v>537</v>
      </c>
      <c r="K230" t="s">
        <v>538</v>
      </c>
      <c r="L230" t="s">
        <v>214</v>
      </c>
      <c r="M230" t="s">
        <v>539</v>
      </c>
      <c r="N230" s="3">
        <v>44166</v>
      </c>
      <c r="O230" s="3">
        <v>44196</v>
      </c>
      <c r="P230" t="s">
        <v>383</v>
      </c>
      <c r="Q230" s="7" t="s">
        <v>540</v>
      </c>
      <c r="R230">
        <v>275</v>
      </c>
      <c r="S230">
        <v>275</v>
      </c>
      <c r="T230" s="7" t="s">
        <v>87</v>
      </c>
      <c r="V230" s="7" t="s">
        <v>187</v>
      </c>
      <c r="W230" s="2" t="s">
        <v>83</v>
      </c>
      <c r="X230" s="7" t="s">
        <v>187</v>
      </c>
      <c r="Y230" s="2" t="s">
        <v>85</v>
      </c>
      <c r="Z230" s="3">
        <v>44315</v>
      </c>
      <c r="AA230" s="3">
        <v>44315</v>
      </c>
    </row>
    <row r="231" spans="1:27" x14ac:dyDescent="0.25">
      <c r="A231" s="2">
        <v>2021</v>
      </c>
      <c r="B231" s="3">
        <v>44197</v>
      </c>
      <c r="C231" s="3">
        <v>44286</v>
      </c>
      <c r="D231" s="2" t="s">
        <v>75</v>
      </c>
      <c r="E231" t="s">
        <v>536</v>
      </c>
      <c r="F231" t="s">
        <v>386</v>
      </c>
      <c r="G231" t="s">
        <v>378</v>
      </c>
      <c r="H231" t="s">
        <v>379</v>
      </c>
      <c r="I231" t="s">
        <v>80</v>
      </c>
      <c r="J231" t="s">
        <v>537</v>
      </c>
      <c r="K231" t="s">
        <v>538</v>
      </c>
      <c r="L231" t="s">
        <v>214</v>
      </c>
      <c r="M231" t="s">
        <v>539</v>
      </c>
      <c r="N231" s="3">
        <v>44197</v>
      </c>
      <c r="O231" s="3">
        <v>44227</v>
      </c>
      <c r="P231" t="s">
        <v>383</v>
      </c>
      <c r="Q231" s="7" t="s">
        <v>540</v>
      </c>
      <c r="R231">
        <v>275</v>
      </c>
      <c r="S231">
        <v>275</v>
      </c>
      <c r="T231" s="7" t="s">
        <v>87</v>
      </c>
      <c r="V231" s="7" t="s">
        <v>187</v>
      </c>
      <c r="W231" s="2" t="s">
        <v>83</v>
      </c>
      <c r="X231" s="7" t="s">
        <v>187</v>
      </c>
      <c r="Y231" s="2" t="s">
        <v>85</v>
      </c>
      <c r="Z231" s="3">
        <v>44315</v>
      </c>
      <c r="AA231" s="3">
        <v>44315</v>
      </c>
    </row>
    <row r="232" spans="1:27" x14ac:dyDescent="0.25">
      <c r="A232" s="2">
        <v>2021</v>
      </c>
      <c r="B232" s="3">
        <v>44197</v>
      </c>
      <c r="C232" s="3">
        <v>44286</v>
      </c>
      <c r="D232" s="2" t="s">
        <v>75</v>
      </c>
      <c r="E232" t="s">
        <v>536</v>
      </c>
      <c r="F232" t="s">
        <v>386</v>
      </c>
      <c r="G232" t="s">
        <v>378</v>
      </c>
      <c r="H232" t="s">
        <v>379</v>
      </c>
      <c r="I232" t="s">
        <v>80</v>
      </c>
      <c r="J232" t="s">
        <v>537</v>
      </c>
      <c r="K232" t="s">
        <v>538</v>
      </c>
      <c r="L232" t="s">
        <v>214</v>
      </c>
      <c r="M232" t="s">
        <v>539</v>
      </c>
      <c r="N232" s="3">
        <v>44228</v>
      </c>
      <c r="O232" s="3">
        <v>44255</v>
      </c>
      <c r="P232" t="s">
        <v>383</v>
      </c>
      <c r="Q232" s="7" t="s">
        <v>540</v>
      </c>
      <c r="R232">
        <v>275</v>
      </c>
      <c r="S232">
        <v>275</v>
      </c>
      <c r="T232" s="7" t="s">
        <v>87</v>
      </c>
      <c r="V232" s="7" t="s">
        <v>187</v>
      </c>
      <c r="W232" s="2" t="s">
        <v>83</v>
      </c>
      <c r="X232" s="7" t="s">
        <v>187</v>
      </c>
      <c r="Y232" s="2" t="s">
        <v>85</v>
      </c>
      <c r="Z232" s="3">
        <v>44315</v>
      </c>
      <c r="AA232" s="3">
        <v>44315</v>
      </c>
    </row>
    <row r="233" spans="1:27" x14ac:dyDescent="0.25">
      <c r="A233" s="2">
        <v>2021</v>
      </c>
      <c r="B233" s="3">
        <v>44197</v>
      </c>
      <c r="C233" s="3">
        <v>44286</v>
      </c>
      <c r="D233" s="2" t="s">
        <v>75</v>
      </c>
      <c r="E233" t="s">
        <v>536</v>
      </c>
      <c r="F233" t="s">
        <v>386</v>
      </c>
      <c r="G233" t="s">
        <v>378</v>
      </c>
      <c r="H233" t="s">
        <v>379</v>
      </c>
      <c r="I233" t="s">
        <v>80</v>
      </c>
      <c r="J233" t="s">
        <v>537</v>
      </c>
      <c r="K233" t="s">
        <v>538</v>
      </c>
      <c r="L233" t="s">
        <v>214</v>
      </c>
      <c r="M233" t="s">
        <v>539</v>
      </c>
      <c r="N233" s="3">
        <v>44256</v>
      </c>
      <c r="O233" s="3">
        <v>44286</v>
      </c>
      <c r="P233" t="s">
        <v>383</v>
      </c>
      <c r="Q233" s="7" t="s">
        <v>540</v>
      </c>
      <c r="R233">
        <v>275</v>
      </c>
      <c r="S233">
        <v>275</v>
      </c>
      <c r="T233" s="7" t="s">
        <v>87</v>
      </c>
      <c r="V233" s="7" t="s">
        <v>187</v>
      </c>
      <c r="W233" s="2" t="s">
        <v>83</v>
      </c>
      <c r="X233" s="7" t="s">
        <v>187</v>
      </c>
      <c r="Y233" s="2" t="s">
        <v>85</v>
      </c>
      <c r="Z233" s="3">
        <v>44315</v>
      </c>
      <c r="AA233" s="3">
        <v>44315</v>
      </c>
    </row>
    <row r="234" spans="1:27" x14ac:dyDescent="0.25">
      <c r="A234" s="2">
        <v>2021</v>
      </c>
      <c r="B234" s="3">
        <v>44197</v>
      </c>
      <c r="C234" s="3">
        <v>44286</v>
      </c>
      <c r="D234" s="2" t="s">
        <v>75</v>
      </c>
      <c r="E234" t="s">
        <v>536</v>
      </c>
      <c r="F234" t="s">
        <v>386</v>
      </c>
      <c r="G234" t="s">
        <v>378</v>
      </c>
      <c r="H234" t="s">
        <v>379</v>
      </c>
      <c r="I234" t="s">
        <v>80</v>
      </c>
      <c r="J234" t="s">
        <v>537</v>
      </c>
      <c r="K234" t="s">
        <v>538</v>
      </c>
      <c r="L234" t="s">
        <v>214</v>
      </c>
      <c r="M234" t="s">
        <v>539</v>
      </c>
      <c r="N234" s="3">
        <v>44287</v>
      </c>
      <c r="O234" s="3">
        <v>44316</v>
      </c>
      <c r="P234" t="s">
        <v>383</v>
      </c>
      <c r="Q234" s="7" t="s">
        <v>540</v>
      </c>
      <c r="R234">
        <v>275</v>
      </c>
      <c r="S234">
        <v>275</v>
      </c>
      <c r="T234" s="7" t="s">
        <v>87</v>
      </c>
      <c r="V234" s="7" t="s">
        <v>187</v>
      </c>
      <c r="W234" s="2" t="s">
        <v>83</v>
      </c>
      <c r="X234" s="7" t="s">
        <v>187</v>
      </c>
      <c r="Y234" s="2" t="s">
        <v>85</v>
      </c>
      <c r="Z234" s="3">
        <v>44315</v>
      </c>
      <c r="AA234" s="3">
        <v>44315</v>
      </c>
    </row>
    <row r="235" spans="1:27" x14ac:dyDescent="0.25">
      <c r="A235" s="2">
        <v>2021</v>
      </c>
      <c r="B235" s="3">
        <v>44197</v>
      </c>
      <c r="C235" s="3">
        <v>44286</v>
      </c>
      <c r="D235" s="2" t="s">
        <v>75</v>
      </c>
      <c r="E235" t="s">
        <v>541</v>
      </c>
      <c r="F235" t="s">
        <v>542</v>
      </c>
      <c r="G235" t="s">
        <v>378</v>
      </c>
      <c r="H235" t="s">
        <v>379</v>
      </c>
      <c r="I235" t="s">
        <v>80</v>
      </c>
      <c r="J235" t="s">
        <v>543</v>
      </c>
      <c r="K235" t="s">
        <v>244</v>
      </c>
      <c r="L235" t="s">
        <v>544</v>
      </c>
      <c r="M235" t="s">
        <v>545</v>
      </c>
      <c r="N235" s="3">
        <v>44166</v>
      </c>
      <c r="O235" s="3">
        <v>44196</v>
      </c>
      <c r="P235" t="s">
        <v>383</v>
      </c>
      <c r="Q235" s="7" t="s">
        <v>546</v>
      </c>
      <c r="R235">
        <v>275</v>
      </c>
      <c r="S235">
        <v>275</v>
      </c>
      <c r="T235" s="7" t="s">
        <v>87</v>
      </c>
      <c r="V235" s="7" t="s">
        <v>187</v>
      </c>
      <c r="W235" s="2" t="s">
        <v>83</v>
      </c>
      <c r="X235" s="7" t="s">
        <v>187</v>
      </c>
      <c r="Y235" s="2" t="s">
        <v>85</v>
      </c>
      <c r="Z235" s="3">
        <v>44315</v>
      </c>
      <c r="AA235" s="3">
        <v>44315</v>
      </c>
    </row>
    <row r="236" spans="1:27" x14ac:dyDescent="0.25">
      <c r="A236" s="2">
        <v>2021</v>
      </c>
      <c r="B236" s="3">
        <v>44197</v>
      </c>
      <c r="C236" s="3">
        <v>44286</v>
      </c>
      <c r="D236" s="2" t="s">
        <v>75</v>
      </c>
      <c r="E236" t="s">
        <v>541</v>
      </c>
      <c r="F236" t="s">
        <v>542</v>
      </c>
      <c r="G236" t="s">
        <v>378</v>
      </c>
      <c r="H236" t="s">
        <v>379</v>
      </c>
      <c r="I236" t="s">
        <v>80</v>
      </c>
      <c r="J236" t="s">
        <v>543</v>
      </c>
      <c r="K236" t="s">
        <v>244</v>
      </c>
      <c r="L236" t="s">
        <v>544</v>
      </c>
      <c r="M236" t="s">
        <v>545</v>
      </c>
      <c r="N236" s="3">
        <v>44197</v>
      </c>
      <c r="O236" s="3">
        <v>44227</v>
      </c>
      <c r="P236" t="s">
        <v>383</v>
      </c>
      <c r="Q236" s="7" t="s">
        <v>546</v>
      </c>
      <c r="R236">
        <v>275</v>
      </c>
      <c r="S236">
        <v>275</v>
      </c>
      <c r="T236" s="7" t="s">
        <v>87</v>
      </c>
      <c r="V236" s="7" t="s">
        <v>187</v>
      </c>
      <c r="W236" s="2" t="s">
        <v>83</v>
      </c>
      <c r="X236" s="7" t="s">
        <v>187</v>
      </c>
      <c r="Y236" s="2" t="s">
        <v>85</v>
      </c>
      <c r="Z236" s="3">
        <v>44315</v>
      </c>
      <c r="AA236" s="3">
        <v>44315</v>
      </c>
    </row>
    <row r="237" spans="1:27" x14ac:dyDescent="0.25">
      <c r="A237" s="2">
        <v>2021</v>
      </c>
      <c r="B237" s="3">
        <v>44197</v>
      </c>
      <c r="C237" s="3">
        <v>44286</v>
      </c>
      <c r="D237" s="2" t="s">
        <v>75</v>
      </c>
      <c r="E237" t="s">
        <v>541</v>
      </c>
      <c r="F237" t="s">
        <v>542</v>
      </c>
      <c r="G237" t="s">
        <v>378</v>
      </c>
      <c r="H237" t="s">
        <v>379</v>
      </c>
      <c r="I237" t="s">
        <v>80</v>
      </c>
      <c r="J237" t="s">
        <v>543</v>
      </c>
      <c r="K237" t="s">
        <v>244</v>
      </c>
      <c r="L237" t="s">
        <v>544</v>
      </c>
      <c r="M237" t="s">
        <v>545</v>
      </c>
      <c r="N237" s="3">
        <v>44228</v>
      </c>
      <c r="O237" s="3">
        <v>44255</v>
      </c>
      <c r="P237" t="s">
        <v>383</v>
      </c>
      <c r="Q237" s="7" t="s">
        <v>546</v>
      </c>
      <c r="R237">
        <v>275</v>
      </c>
      <c r="S237">
        <v>275</v>
      </c>
      <c r="T237" s="7" t="s">
        <v>87</v>
      </c>
      <c r="V237" s="7" t="s">
        <v>187</v>
      </c>
      <c r="W237" s="2" t="s">
        <v>83</v>
      </c>
      <c r="X237" s="7" t="s">
        <v>187</v>
      </c>
      <c r="Y237" s="2" t="s">
        <v>85</v>
      </c>
      <c r="Z237" s="3">
        <v>44315</v>
      </c>
      <c r="AA237" s="3">
        <v>44315</v>
      </c>
    </row>
    <row r="238" spans="1:27" x14ac:dyDescent="0.25">
      <c r="A238" s="2">
        <v>2021</v>
      </c>
      <c r="B238" s="3">
        <v>44197</v>
      </c>
      <c r="C238" s="3">
        <v>44286</v>
      </c>
      <c r="D238" s="2" t="s">
        <v>75</v>
      </c>
      <c r="E238" t="s">
        <v>541</v>
      </c>
      <c r="F238" t="s">
        <v>542</v>
      </c>
      <c r="G238" t="s">
        <v>378</v>
      </c>
      <c r="H238" t="s">
        <v>379</v>
      </c>
      <c r="I238" t="s">
        <v>80</v>
      </c>
      <c r="J238" t="s">
        <v>543</v>
      </c>
      <c r="K238" t="s">
        <v>244</v>
      </c>
      <c r="L238" t="s">
        <v>544</v>
      </c>
      <c r="M238" t="s">
        <v>545</v>
      </c>
      <c r="N238" s="3">
        <v>44256</v>
      </c>
      <c r="O238" s="3">
        <v>44286</v>
      </c>
      <c r="P238" t="s">
        <v>383</v>
      </c>
      <c r="Q238" s="7" t="s">
        <v>546</v>
      </c>
      <c r="R238">
        <v>275</v>
      </c>
      <c r="S238">
        <v>275</v>
      </c>
      <c r="T238" s="7" t="s">
        <v>87</v>
      </c>
      <c r="V238" s="7" t="s">
        <v>187</v>
      </c>
      <c r="W238" s="2" t="s">
        <v>83</v>
      </c>
      <c r="X238" s="7" t="s">
        <v>187</v>
      </c>
      <c r="Y238" s="2" t="s">
        <v>85</v>
      </c>
      <c r="Z238" s="3">
        <v>44315</v>
      </c>
      <c r="AA238" s="3">
        <v>44315</v>
      </c>
    </row>
    <row r="239" spans="1:27" x14ac:dyDescent="0.25">
      <c r="A239" s="2">
        <v>2021</v>
      </c>
      <c r="B239" s="3">
        <v>44197</v>
      </c>
      <c r="C239" s="3">
        <v>44286</v>
      </c>
      <c r="D239" s="2" t="s">
        <v>75</v>
      </c>
      <c r="E239" t="s">
        <v>541</v>
      </c>
      <c r="F239" t="s">
        <v>542</v>
      </c>
      <c r="G239" t="s">
        <v>378</v>
      </c>
      <c r="H239" t="s">
        <v>379</v>
      </c>
      <c r="I239" t="s">
        <v>80</v>
      </c>
      <c r="J239" t="s">
        <v>543</v>
      </c>
      <c r="K239" t="s">
        <v>244</v>
      </c>
      <c r="L239" t="s">
        <v>544</v>
      </c>
      <c r="M239" t="s">
        <v>545</v>
      </c>
      <c r="N239" s="3">
        <v>44287</v>
      </c>
      <c r="O239" s="3">
        <v>44316</v>
      </c>
      <c r="P239" t="s">
        <v>383</v>
      </c>
      <c r="Q239" s="7" t="s">
        <v>546</v>
      </c>
      <c r="R239">
        <v>275</v>
      </c>
      <c r="S239">
        <v>275</v>
      </c>
      <c r="T239" s="7" t="s">
        <v>87</v>
      </c>
      <c r="V239" s="7" t="s">
        <v>187</v>
      </c>
      <c r="W239" s="2" t="s">
        <v>83</v>
      </c>
      <c r="X239" s="7" t="s">
        <v>187</v>
      </c>
      <c r="Y239" s="2" t="s">
        <v>85</v>
      </c>
      <c r="Z239" s="3">
        <v>44315</v>
      </c>
      <c r="AA239" s="3">
        <v>44315</v>
      </c>
    </row>
    <row r="240" spans="1:27" x14ac:dyDescent="0.25">
      <c r="A240" s="2">
        <v>2021</v>
      </c>
      <c r="B240" s="3">
        <v>44197</v>
      </c>
      <c r="C240" s="3">
        <v>44286</v>
      </c>
      <c r="D240" s="2" t="s">
        <v>75</v>
      </c>
      <c r="E240" t="s">
        <v>547</v>
      </c>
      <c r="F240" t="s">
        <v>386</v>
      </c>
      <c r="G240" t="s">
        <v>378</v>
      </c>
      <c r="H240" t="s">
        <v>379</v>
      </c>
      <c r="I240" t="s">
        <v>80</v>
      </c>
      <c r="J240" t="s">
        <v>548</v>
      </c>
      <c r="K240" t="s">
        <v>549</v>
      </c>
      <c r="L240" t="s">
        <v>550</v>
      </c>
      <c r="M240" t="s">
        <v>551</v>
      </c>
      <c r="N240" s="3">
        <v>44166</v>
      </c>
      <c r="O240" s="3">
        <v>44196</v>
      </c>
      <c r="P240" t="s">
        <v>383</v>
      </c>
      <c r="Q240" s="7" t="s">
        <v>552</v>
      </c>
      <c r="R240">
        <v>275</v>
      </c>
      <c r="S240">
        <v>275</v>
      </c>
      <c r="T240" s="7" t="s">
        <v>87</v>
      </c>
      <c r="V240" s="7" t="s">
        <v>187</v>
      </c>
      <c r="W240" s="2" t="s">
        <v>83</v>
      </c>
      <c r="X240" s="7" t="s">
        <v>187</v>
      </c>
      <c r="Y240" s="2" t="s">
        <v>85</v>
      </c>
      <c r="Z240" s="3">
        <v>44315</v>
      </c>
      <c r="AA240" s="3">
        <v>44315</v>
      </c>
    </row>
    <row r="241" spans="1:27" x14ac:dyDescent="0.25">
      <c r="A241" s="2">
        <v>2021</v>
      </c>
      <c r="B241" s="3">
        <v>44197</v>
      </c>
      <c r="C241" s="3">
        <v>44286</v>
      </c>
      <c r="D241" s="2" t="s">
        <v>75</v>
      </c>
      <c r="E241" t="s">
        <v>547</v>
      </c>
      <c r="F241" t="s">
        <v>386</v>
      </c>
      <c r="G241" t="s">
        <v>378</v>
      </c>
      <c r="H241" t="s">
        <v>379</v>
      </c>
      <c r="I241" t="s">
        <v>80</v>
      </c>
      <c r="J241" t="s">
        <v>548</v>
      </c>
      <c r="K241" t="s">
        <v>549</v>
      </c>
      <c r="L241" t="s">
        <v>550</v>
      </c>
      <c r="M241" t="s">
        <v>551</v>
      </c>
      <c r="N241" s="3">
        <v>44197</v>
      </c>
      <c r="O241" s="3">
        <v>44227</v>
      </c>
      <c r="P241" t="s">
        <v>383</v>
      </c>
      <c r="Q241" s="7" t="s">
        <v>552</v>
      </c>
      <c r="R241">
        <v>275</v>
      </c>
      <c r="S241">
        <v>275</v>
      </c>
      <c r="T241" s="7" t="s">
        <v>87</v>
      </c>
      <c r="V241" s="7" t="s">
        <v>187</v>
      </c>
      <c r="W241" s="2" t="s">
        <v>83</v>
      </c>
      <c r="X241" s="7" t="s">
        <v>187</v>
      </c>
      <c r="Y241" s="2" t="s">
        <v>85</v>
      </c>
      <c r="Z241" s="3">
        <v>44315</v>
      </c>
      <c r="AA241" s="3">
        <v>44315</v>
      </c>
    </row>
    <row r="242" spans="1:27" x14ac:dyDescent="0.25">
      <c r="A242" s="2">
        <v>2021</v>
      </c>
      <c r="B242" s="3">
        <v>44197</v>
      </c>
      <c r="C242" s="3">
        <v>44286</v>
      </c>
      <c r="D242" s="2" t="s">
        <v>75</v>
      </c>
      <c r="E242" t="s">
        <v>547</v>
      </c>
      <c r="F242" t="s">
        <v>386</v>
      </c>
      <c r="G242" t="s">
        <v>378</v>
      </c>
      <c r="H242" t="s">
        <v>379</v>
      </c>
      <c r="I242" t="s">
        <v>80</v>
      </c>
      <c r="J242" t="s">
        <v>548</v>
      </c>
      <c r="K242" t="s">
        <v>549</v>
      </c>
      <c r="L242" t="s">
        <v>550</v>
      </c>
      <c r="M242" t="s">
        <v>551</v>
      </c>
      <c r="N242" s="3">
        <v>44228</v>
      </c>
      <c r="O242" s="3">
        <v>44255</v>
      </c>
      <c r="P242" t="s">
        <v>383</v>
      </c>
      <c r="Q242" s="7" t="s">
        <v>552</v>
      </c>
      <c r="R242">
        <v>275</v>
      </c>
      <c r="S242">
        <v>275</v>
      </c>
      <c r="T242" s="7" t="s">
        <v>87</v>
      </c>
      <c r="V242" s="7" t="s">
        <v>187</v>
      </c>
      <c r="W242" s="2" t="s">
        <v>83</v>
      </c>
      <c r="X242" s="7" t="s">
        <v>187</v>
      </c>
      <c r="Y242" s="2" t="s">
        <v>85</v>
      </c>
      <c r="Z242" s="3">
        <v>44315</v>
      </c>
      <c r="AA242" s="3">
        <v>44315</v>
      </c>
    </row>
    <row r="243" spans="1:27" x14ac:dyDescent="0.25">
      <c r="A243" s="2">
        <v>2021</v>
      </c>
      <c r="B243" s="3">
        <v>44197</v>
      </c>
      <c r="C243" s="3">
        <v>44286</v>
      </c>
      <c r="D243" s="2" t="s">
        <v>75</v>
      </c>
      <c r="E243" t="s">
        <v>547</v>
      </c>
      <c r="F243" t="s">
        <v>386</v>
      </c>
      <c r="G243" t="s">
        <v>378</v>
      </c>
      <c r="H243" t="s">
        <v>379</v>
      </c>
      <c r="I243" t="s">
        <v>80</v>
      </c>
      <c r="J243" t="s">
        <v>548</v>
      </c>
      <c r="K243" t="s">
        <v>549</v>
      </c>
      <c r="L243" t="s">
        <v>550</v>
      </c>
      <c r="M243" t="s">
        <v>551</v>
      </c>
      <c r="N243" s="3">
        <v>44256</v>
      </c>
      <c r="O243" s="3">
        <v>44286</v>
      </c>
      <c r="P243" t="s">
        <v>383</v>
      </c>
      <c r="Q243" s="7" t="s">
        <v>552</v>
      </c>
      <c r="R243">
        <v>275</v>
      </c>
      <c r="S243">
        <v>275</v>
      </c>
      <c r="T243" s="7" t="s">
        <v>87</v>
      </c>
      <c r="V243" s="7" t="s">
        <v>187</v>
      </c>
      <c r="W243" s="2" t="s">
        <v>83</v>
      </c>
      <c r="X243" s="7" t="s">
        <v>187</v>
      </c>
      <c r="Y243" s="2" t="s">
        <v>85</v>
      </c>
      <c r="Z243" s="3">
        <v>44315</v>
      </c>
      <c r="AA243" s="3">
        <v>44315</v>
      </c>
    </row>
    <row r="244" spans="1:27" x14ac:dyDescent="0.25">
      <c r="A244" s="2">
        <v>2021</v>
      </c>
      <c r="B244" s="3">
        <v>44197</v>
      </c>
      <c r="C244" s="3">
        <v>44286</v>
      </c>
      <c r="D244" s="2" t="s">
        <v>75</v>
      </c>
      <c r="E244" t="s">
        <v>547</v>
      </c>
      <c r="F244" t="s">
        <v>386</v>
      </c>
      <c r="G244" t="s">
        <v>378</v>
      </c>
      <c r="H244" t="s">
        <v>379</v>
      </c>
      <c r="I244" t="s">
        <v>80</v>
      </c>
      <c r="J244" t="s">
        <v>548</v>
      </c>
      <c r="K244" t="s">
        <v>549</v>
      </c>
      <c r="L244" t="s">
        <v>550</v>
      </c>
      <c r="M244" t="s">
        <v>551</v>
      </c>
      <c r="N244" s="3">
        <v>44287</v>
      </c>
      <c r="O244" s="3">
        <v>44316</v>
      </c>
      <c r="P244" t="s">
        <v>383</v>
      </c>
      <c r="Q244" s="7" t="s">
        <v>552</v>
      </c>
      <c r="R244">
        <v>275</v>
      </c>
      <c r="S244">
        <v>275</v>
      </c>
      <c r="T244" s="7" t="s">
        <v>87</v>
      </c>
      <c r="V244" s="7" t="s">
        <v>187</v>
      </c>
      <c r="W244" s="2" t="s">
        <v>83</v>
      </c>
      <c r="X244" s="7" t="s">
        <v>187</v>
      </c>
      <c r="Y244" s="2" t="s">
        <v>85</v>
      </c>
      <c r="Z244" s="3">
        <v>44315</v>
      </c>
      <c r="AA244" s="3">
        <v>44315</v>
      </c>
    </row>
    <row r="245" spans="1:27" x14ac:dyDescent="0.25">
      <c r="A245" s="2">
        <v>2021</v>
      </c>
      <c r="B245" s="3">
        <v>44197</v>
      </c>
      <c r="C245" s="3">
        <v>44286</v>
      </c>
      <c r="D245" s="2" t="s">
        <v>75</v>
      </c>
      <c r="E245" t="s">
        <v>553</v>
      </c>
      <c r="F245" t="s">
        <v>386</v>
      </c>
      <c r="G245" t="s">
        <v>378</v>
      </c>
      <c r="H245" t="s">
        <v>379</v>
      </c>
      <c r="I245" t="s">
        <v>80</v>
      </c>
      <c r="J245" t="s">
        <v>554</v>
      </c>
      <c r="K245" t="s">
        <v>389</v>
      </c>
      <c r="L245" t="s">
        <v>514</v>
      </c>
      <c r="M245" t="s">
        <v>555</v>
      </c>
      <c r="N245" s="3">
        <v>43831</v>
      </c>
      <c r="O245" s="3">
        <v>43861</v>
      </c>
      <c r="P245" t="s">
        <v>383</v>
      </c>
      <c r="Q245" s="7" t="s">
        <v>556</v>
      </c>
      <c r="R245">
        <v>275</v>
      </c>
      <c r="S245">
        <v>275</v>
      </c>
      <c r="T245" s="7" t="s">
        <v>87</v>
      </c>
      <c r="V245" s="7" t="s">
        <v>187</v>
      </c>
      <c r="W245" s="2" t="s">
        <v>83</v>
      </c>
      <c r="X245" s="7" t="s">
        <v>187</v>
      </c>
      <c r="Y245" s="2" t="s">
        <v>85</v>
      </c>
      <c r="Z245" s="3">
        <v>44315</v>
      </c>
      <c r="AA245" s="3">
        <v>44315</v>
      </c>
    </row>
    <row r="246" spans="1:27" x14ac:dyDescent="0.25">
      <c r="A246" s="2">
        <v>2021</v>
      </c>
      <c r="B246" s="3">
        <v>44197</v>
      </c>
      <c r="C246" s="3">
        <v>44286</v>
      </c>
      <c r="D246" s="2" t="s">
        <v>75</v>
      </c>
      <c r="E246" t="s">
        <v>553</v>
      </c>
      <c r="F246" t="s">
        <v>386</v>
      </c>
      <c r="G246" t="s">
        <v>378</v>
      </c>
      <c r="H246" t="s">
        <v>379</v>
      </c>
      <c r="I246" t="s">
        <v>80</v>
      </c>
      <c r="J246" t="s">
        <v>554</v>
      </c>
      <c r="K246" t="s">
        <v>389</v>
      </c>
      <c r="L246" t="s">
        <v>514</v>
      </c>
      <c r="M246" t="s">
        <v>555</v>
      </c>
      <c r="N246" s="3">
        <v>43862</v>
      </c>
      <c r="O246" s="3">
        <v>43890</v>
      </c>
      <c r="P246" t="s">
        <v>383</v>
      </c>
      <c r="Q246" s="7" t="s">
        <v>556</v>
      </c>
      <c r="R246">
        <v>275</v>
      </c>
      <c r="S246">
        <v>275</v>
      </c>
      <c r="T246" s="7" t="s">
        <v>87</v>
      </c>
      <c r="V246" s="7" t="s">
        <v>187</v>
      </c>
      <c r="W246" s="2" t="s">
        <v>83</v>
      </c>
      <c r="X246" s="7" t="s">
        <v>187</v>
      </c>
      <c r="Y246" s="2" t="s">
        <v>85</v>
      </c>
      <c r="Z246" s="3">
        <v>44315</v>
      </c>
      <c r="AA246" s="3">
        <v>44315</v>
      </c>
    </row>
    <row r="247" spans="1:27" x14ac:dyDescent="0.25">
      <c r="A247" s="2">
        <v>2021</v>
      </c>
      <c r="B247" s="3">
        <v>44197</v>
      </c>
      <c r="C247" s="3">
        <v>44286</v>
      </c>
      <c r="D247" s="2" t="s">
        <v>75</v>
      </c>
      <c r="E247" t="s">
        <v>553</v>
      </c>
      <c r="F247" t="s">
        <v>386</v>
      </c>
      <c r="G247" t="s">
        <v>378</v>
      </c>
      <c r="H247" t="s">
        <v>379</v>
      </c>
      <c r="I247" t="s">
        <v>80</v>
      </c>
      <c r="J247" t="s">
        <v>554</v>
      </c>
      <c r="K247" t="s">
        <v>389</v>
      </c>
      <c r="L247" t="s">
        <v>514</v>
      </c>
      <c r="M247" t="s">
        <v>555</v>
      </c>
      <c r="N247" s="3">
        <v>43891</v>
      </c>
      <c r="O247" s="3">
        <v>43921</v>
      </c>
      <c r="P247" t="s">
        <v>383</v>
      </c>
      <c r="Q247" s="7" t="s">
        <v>556</v>
      </c>
      <c r="R247">
        <v>275</v>
      </c>
      <c r="S247">
        <v>275</v>
      </c>
      <c r="T247" s="7" t="s">
        <v>87</v>
      </c>
      <c r="V247" s="7" t="s">
        <v>187</v>
      </c>
      <c r="W247" s="2" t="s">
        <v>83</v>
      </c>
      <c r="X247" s="7" t="s">
        <v>187</v>
      </c>
      <c r="Y247" s="2" t="s">
        <v>85</v>
      </c>
      <c r="Z247" s="3">
        <v>44315</v>
      </c>
      <c r="AA247" s="3">
        <v>44315</v>
      </c>
    </row>
    <row r="248" spans="1:27" x14ac:dyDescent="0.25">
      <c r="A248" s="2">
        <v>2021</v>
      </c>
      <c r="B248" s="3">
        <v>44197</v>
      </c>
      <c r="C248" s="3">
        <v>44286</v>
      </c>
      <c r="D248" s="2" t="s">
        <v>75</v>
      </c>
      <c r="E248" t="s">
        <v>553</v>
      </c>
      <c r="F248" t="s">
        <v>386</v>
      </c>
      <c r="G248" t="s">
        <v>378</v>
      </c>
      <c r="H248" t="s">
        <v>379</v>
      </c>
      <c r="I248" t="s">
        <v>80</v>
      </c>
      <c r="J248" t="s">
        <v>554</v>
      </c>
      <c r="K248" t="s">
        <v>389</v>
      </c>
      <c r="L248" t="s">
        <v>514</v>
      </c>
      <c r="M248" t="s">
        <v>555</v>
      </c>
      <c r="N248" s="3">
        <v>44013</v>
      </c>
      <c r="O248" s="3">
        <v>44043</v>
      </c>
      <c r="P248" t="s">
        <v>383</v>
      </c>
      <c r="Q248" s="7" t="s">
        <v>556</v>
      </c>
      <c r="R248">
        <v>275</v>
      </c>
      <c r="S248">
        <v>275</v>
      </c>
      <c r="T248" s="7" t="s">
        <v>87</v>
      </c>
      <c r="V248" s="7" t="s">
        <v>187</v>
      </c>
      <c r="W248" s="2" t="s">
        <v>83</v>
      </c>
      <c r="X248" s="7" t="s">
        <v>187</v>
      </c>
      <c r="Y248" s="2" t="s">
        <v>85</v>
      </c>
      <c r="Z248" s="3">
        <v>44315</v>
      </c>
      <c r="AA248" s="3">
        <v>44315</v>
      </c>
    </row>
    <row r="249" spans="1:27" x14ac:dyDescent="0.25">
      <c r="A249" s="2">
        <v>2021</v>
      </c>
      <c r="B249" s="3">
        <v>44197</v>
      </c>
      <c r="C249" s="3">
        <v>44286</v>
      </c>
      <c r="D249" s="2" t="s">
        <v>75</v>
      </c>
      <c r="E249" t="s">
        <v>553</v>
      </c>
      <c r="F249" t="s">
        <v>386</v>
      </c>
      <c r="G249" t="s">
        <v>378</v>
      </c>
      <c r="H249" t="s">
        <v>379</v>
      </c>
      <c r="I249" t="s">
        <v>80</v>
      </c>
      <c r="J249" t="s">
        <v>554</v>
      </c>
      <c r="K249" t="s">
        <v>389</v>
      </c>
      <c r="L249" t="s">
        <v>514</v>
      </c>
      <c r="M249" t="s">
        <v>555</v>
      </c>
      <c r="N249" s="3">
        <v>44044</v>
      </c>
      <c r="O249" s="3">
        <v>44074</v>
      </c>
      <c r="P249" t="s">
        <v>383</v>
      </c>
      <c r="Q249" s="7" t="s">
        <v>556</v>
      </c>
      <c r="R249">
        <v>275</v>
      </c>
      <c r="S249">
        <v>275</v>
      </c>
      <c r="T249" s="7" t="s">
        <v>87</v>
      </c>
      <c r="V249" s="7" t="s">
        <v>187</v>
      </c>
      <c r="W249" s="2" t="s">
        <v>83</v>
      </c>
      <c r="X249" s="7" t="s">
        <v>187</v>
      </c>
      <c r="Y249" s="2" t="s">
        <v>85</v>
      </c>
      <c r="Z249" s="3">
        <v>44315</v>
      </c>
      <c r="AA249" s="3">
        <v>44315</v>
      </c>
    </row>
    <row r="250" spans="1:27" x14ac:dyDescent="0.25">
      <c r="A250" s="2">
        <v>2021</v>
      </c>
      <c r="B250" s="3">
        <v>44197</v>
      </c>
      <c r="C250" s="3">
        <v>44286</v>
      </c>
      <c r="D250" s="2" t="s">
        <v>75</v>
      </c>
      <c r="E250" t="s">
        <v>553</v>
      </c>
      <c r="F250" t="s">
        <v>386</v>
      </c>
      <c r="G250" t="s">
        <v>378</v>
      </c>
      <c r="H250" t="s">
        <v>379</v>
      </c>
      <c r="I250" t="s">
        <v>80</v>
      </c>
      <c r="J250" t="s">
        <v>554</v>
      </c>
      <c r="K250" t="s">
        <v>389</v>
      </c>
      <c r="L250" t="s">
        <v>514</v>
      </c>
      <c r="M250" t="s">
        <v>555</v>
      </c>
      <c r="N250" s="3">
        <v>44075</v>
      </c>
      <c r="O250" s="3">
        <v>44104</v>
      </c>
      <c r="P250" t="s">
        <v>383</v>
      </c>
      <c r="Q250" s="7" t="s">
        <v>556</v>
      </c>
      <c r="R250">
        <v>275</v>
      </c>
      <c r="S250">
        <v>275</v>
      </c>
      <c r="T250" s="7" t="s">
        <v>87</v>
      </c>
      <c r="V250" s="7" t="s">
        <v>187</v>
      </c>
      <c r="W250" s="2" t="s">
        <v>83</v>
      </c>
      <c r="X250" s="7" t="s">
        <v>187</v>
      </c>
      <c r="Y250" s="2" t="s">
        <v>85</v>
      </c>
      <c r="Z250" s="3">
        <v>44315</v>
      </c>
      <c r="AA250" s="3">
        <v>44315</v>
      </c>
    </row>
    <row r="251" spans="1:27" x14ac:dyDescent="0.25">
      <c r="A251" s="2">
        <v>2021</v>
      </c>
      <c r="B251" s="3">
        <v>44197</v>
      </c>
      <c r="C251" s="3">
        <v>44286</v>
      </c>
      <c r="D251" s="2" t="s">
        <v>75</v>
      </c>
      <c r="E251" t="s">
        <v>553</v>
      </c>
      <c r="F251" t="s">
        <v>386</v>
      </c>
      <c r="G251" t="s">
        <v>378</v>
      </c>
      <c r="H251" t="s">
        <v>379</v>
      </c>
      <c r="I251" t="s">
        <v>80</v>
      </c>
      <c r="J251" t="s">
        <v>554</v>
      </c>
      <c r="K251" t="s">
        <v>389</v>
      </c>
      <c r="L251" t="s">
        <v>514</v>
      </c>
      <c r="M251" t="s">
        <v>555</v>
      </c>
      <c r="N251" s="3">
        <v>44105</v>
      </c>
      <c r="O251" s="3">
        <v>44135</v>
      </c>
      <c r="P251" t="s">
        <v>383</v>
      </c>
      <c r="Q251" s="7" t="s">
        <v>556</v>
      </c>
      <c r="R251">
        <v>275</v>
      </c>
      <c r="S251">
        <v>275</v>
      </c>
      <c r="T251" s="7" t="s">
        <v>87</v>
      </c>
      <c r="V251" s="7" t="s">
        <v>187</v>
      </c>
      <c r="W251" s="2" t="s">
        <v>83</v>
      </c>
      <c r="X251" s="7" t="s">
        <v>187</v>
      </c>
      <c r="Y251" s="2" t="s">
        <v>85</v>
      </c>
      <c r="Z251" s="3">
        <v>44315</v>
      </c>
      <c r="AA251" s="3">
        <v>44315</v>
      </c>
    </row>
    <row r="252" spans="1:27" x14ac:dyDescent="0.25">
      <c r="A252" s="2">
        <v>2021</v>
      </c>
      <c r="B252" s="3">
        <v>44197</v>
      </c>
      <c r="C252" s="3">
        <v>44286</v>
      </c>
      <c r="D252" s="2" t="s">
        <v>75</v>
      </c>
      <c r="E252" t="s">
        <v>553</v>
      </c>
      <c r="F252" t="s">
        <v>386</v>
      </c>
      <c r="G252" t="s">
        <v>378</v>
      </c>
      <c r="H252" t="s">
        <v>379</v>
      </c>
      <c r="I252" t="s">
        <v>80</v>
      </c>
      <c r="J252" t="s">
        <v>554</v>
      </c>
      <c r="K252" t="s">
        <v>389</v>
      </c>
      <c r="L252" t="s">
        <v>514</v>
      </c>
      <c r="M252" t="s">
        <v>555</v>
      </c>
      <c r="N252" s="3">
        <v>44136</v>
      </c>
      <c r="O252" s="3">
        <v>44165</v>
      </c>
      <c r="P252" t="s">
        <v>383</v>
      </c>
      <c r="Q252" s="7" t="s">
        <v>556</v>
      </c>
      <c r="R252">
        <v>275</v>
      </c>
      <c r="S252">
        <v>275</v>
      </c>
      <c r="T252" s="7" t="s">
        <v>87</v>
      </c>
      <c r="V252" s="7" t="s">
        <v>187</v>
      </c>
      <c r="W252" s="2" t="s">
        <v>83</v>
      </c>
      <c r="X252" s="7" t="s">
        <v>187</v>
      </c>
      <c r="Y252" s="2" t="s">
        <v>85</v>
      </c>
      <c r="Z252" s="3">
        <v>44315</v>
      </c>
      <c r="AA252" s="3">
        <v>44315</v>
      </c>
    </row>
    <row r="253" spans="1:27" x14ac:dyDescent="0.25">
      <c r="A253" s="2">
        <v>2021</v>
      </c>
      <c r="B253" s="3">
        <v>44197</v>
      </c>
      <c r="C253" s="3">
        <v>44286</v>
      </c>
      <c r="D253" s="2" t="s">
        <v>75</v>
      </c>
      <c r="E253" t="s">
        <v>553</v>
      </c>
      <c r="F253" t="s">
        <v>386</v>
      </c>
      <c r="G253" t="s">
        <v>378</v>
      </c>
      <c r="H253" t="s">
        <v>379</v>
      </c>
      <c r="I253" t="s">
        <v>80</v>
      </c>
      <c r="J253" t="s">
        <v>554</v>
      </c>
      <c r="K253" t="s">
        <v>389</v>
      </c>
      <c r="L253" t="s">
        <v>514</v>
      </c>
      <c r="M253" t="s">
        <v>555</v>
      </c>
      <c r="N253" s="3">
        <v>44166</v>
      </c>
      <c r="O253" s="3">
        <v>44196</v>
      </c>
      <c r="P253" t="s">
        <v>383</v>
      </c>
      <c r="Q253" s="7" t="s">
        <v>556</v>
      </c>
      <c r="R253">
        <v>275</v>
      </c>
      <c r="S253">
        <v>275</v>
      </c>
      <c r="T253" s="7" t="s">
        <v>87</v>
      </c>
      <c r="V253" s="7" t="s">
        <v>187</v>
      </c>
      <c r="W253" s="2" t="s">
        <v>83</v>
      </c>
      <c r="X253" s="7" t="s">
        <v>187</v>
      </c>
      <c r="Y253" s="2" t="s">
        <v>85</v>
      </c>
      <c r="Z253" s="3">
        <v>44315</v>
      </c>
      <c r="AA253" s="3">
        <v>44315</v>
      </c>
    </row>
    <row r="254" spans="1:27" x14ac:dyDescent="0.25">
      <c r="A254" s="2">
        <v>2021</v>
      </c>
      <c r="B254" s="3">
        <v>44197</v>
      </c>
      <c r="C254" s="3">
        <v>44286</v>
      </c>
      <c r="D254" s="2" t="s">
        <v>75</v>
      </c>
      <c r="E254" t="s">
        <v>553</v>
      </c>
      <c r="F254" t="s">
        <v>386</v>
      </c>
      <c r="G254" t="s">
        <v>378</v>
      </c>
      <c r="H254" t="s">
        <v>379</v>
      </c>
      <c r="I254" t="s">
        <v>80</v>
      </c>
      <c r="J254" t="s">
        <v>554</v>
      </c>
      <c r="K254" t="s">
        <v>389</v>
      </c>
      <c r="L254" t="s">
        <v>514</v>
      </c>
      <c r="M254" t="s">
        <v>555</v>
      </c>
      <c r="N254" s="3">
        <v>44197</v>
      </c>
      <c r="O254" s="3">
        <v>44227</v>
      </c>
      <c r="P254" t="s">
        <v>383</v>
      </c>
      <c r="Q254" s="7" t="s">
        <v>556</v>
      </c>
      <c r="R254">
        <v>275</v>
      </c>
      <c r="S254">
        <v>275</v>
      </c>
      <c r="T254" s="7" t="s">
        <v>87</v>
      </c>
      <c r="V254" s="7" t="s">
        <v>187</v>
      </c>
      <c r="W254" s="2" t="s">
        <v>83</v>
      </c>
      <c r="X254" s="7" t="s">
        <v>187</v>
      </c>
      <c r="Y254" s="2" t="s">
        <v>85</v>
      </c>
      <c r="Z254" s="3">
        <v>44315</v>
      </c>
      <c r="AA254" s="3">
        <v>44315</v>
      </c>
    </row>
    <row r="255" spans="1:27" x14ac:dyDescent="0.25">
      <c r="A255" s="2">
        <v>2021</v>
      </c>
      <c r="B255" s="3">
        <v>44197</v>
      </c>
      <c r="C255" s="3">
        <v>44286</v>
      </c>
      <c r="D255" s="2" t="s">
        <v>75</v>
      </c>
      <c r="E255" t="s">
        <v>553</v>
      </c>
      <c r="F255" t="s">
        <v>386</v>
      </c>
      <c r="G255" t="s">
        <v>378</v>
      </c>
      <c r="H255" t="s">
        <v>379</v>
      </c>
      <c r="I255" t="s">
        <v>80</v>
      </c>
      <c r="J255" t="s">
        <v>554</v>
      </c>
      <c r="K255" t="s">
        <v>389</v>
      </c>
      <c r="L255" t="s">
        <v>514</v>
      </c>
      <c r="M255" t="s">
        <v>555</v>
      </c>
      <c r="N255" s="3">
        <v>44228</v>
      </c>
      <c r="O255" s="3">
        <v>44255</v>
      </c>
      <c r="P255" t="s">
        <v>383</v>
      </c>
      <c r="Q255" s="7" t="s">
        <v>556</v>
      </c>
      <c r="R255">
        <v>275</v>
      </c>
      <c r="S255">
        <v>275</v>
      </c>
      <c r="T255" s="7" t="s">
        <v>87</v>
      </c>
      <c r="V255" s="7" t="s">
        <v>187</v>
      </c>
      <c r="W255" s="2" t="s">
        <v>83</v>
      </c>
      <c r="X255" s="7" t="s">
        <v>187</v>
      </c>
      <c r="Y255" s="2" t="s">
        <v>85</v>
      </c>
      <c r="Z255" s="3">
        <v>44315</v>
      </c>
      <c r="AA255" s="3">
        <v>44315</v>
      </c>
    </row>
    <row r="256" spans="1:27" x14ac:dyDescent="0.25">
      <c r="A256" s="2">
        <v>2021</v>
      </c>
      <c r="B256" s="3">
        <v>44197</v>
      </c>
      <c r="C256" s="3">
        <v>44286</v>
      </c>
      <c r="D256" s="2" t="s">
        <v>75</v>
      </c>
      <c r="E256" t="s">
        <v>553</v>
      </c>
      <c r="F256" t="s">
        <v>386</v>
      </c>
      <c r="G256" t="s">
        <v>378</v>
      </c>
      <c r="H256" t="s">
        <v>379</v>
      </c>
      <c r="I256" t="s">
        <v>80</v>
      </c>
      <c r="J256" t="s">
        <v>554</v>
      </c>
      <c r="K256" t="s">
        <v>389</v>
      </c>
      <c r="L256" t="s">
        <v>514</v>
      </c>
      <c r="M256" t="s">
        <v>555</v>
      </c>
      <c r="N256" s="3">
        <v>44256</v>
      </c>
      <c r="O256" s="3">
        <v>44286</v>
      </c>
      <c r="P256" t="s">
        <v>383</v>
      </c>
      <c r="Q256" s="7" t="s">
        <v>556</v>
      </c>
      <c r="R256">
        <v>275</v>
      </c>
      <c r="S256">
        <v>275</v>
      </c>
      <c r="T256" s="7" t="s">
        <v>87</v>
      </c>
      <c r="V256" s="7" t="s">
        <v>187</v>
      </c>
      <c r="W256" s="2" t="s">
        <v>83</v>
      </c>
      <c r="X256" s="7" t="s">
        <v>187</v>
      </c>
      <c r="Y256" s="2" t="s">
        <v>85</v>
      </c>
      <c r="Z256" s="3">
        <v>44315</v>
      </c>
      <c r="AA256" s="3">
        <v>44315</v>
      </c>
    </row>
    <row r="257" spans="1:27" x14ac:dyDescent="0.25">
      <c r="A257" s="2">
        <v>2021</v>
      </c>
      <c r="B257" s="3">
        <v>44197</v>
      </c>
      <c r="C257" s="3">
        <v>44286</v>
      </c>
      <c r="D257" s="2" t="s">
        <v>75</v>
      </c>
      <c r="E257" t="s">
        <v>553</v>
      </c>
      <c r="F257" t="s">
        <v>386</v>
      </c>
      <c r="G257" t="s">
        <v>378</v>
      </c>
      <c r="H257" t="s">
        <v>379</v>
      </c>
      <c r="I257" t="s">
        <v>80</v>
      </c>
      <c r="J257" t="s">
        <v>554</v>
      </c>
      <c r="K257" t="s">
        <v>389</v>
      </c>
      <c r="L257" t="s">
        <v>514</v>
      </c>
      <c r="M257" t="s">
        <v>555</v>
      </c>
      <c r="N257" s="3">
        <v>44287</v>
      </c>
      <c r="O257" s="3">
        <v>44316</v>
      </c>
      <c r="P257" t="s">
        <v>383</v>
      </c>
      <c r="Q257" s="7" t="s">
        <v>556</v>
      </c>
      <c r="R257">
        <v>275</v>
      </c>
      <c r="S257">
        <v>275</v>
      </c>
      <c r="T257" s="7" t="s">
        <v>87</v>
      </c>
      <c r="V257" s="7" t="s">
        <v>187</v>
      </c>
      <c r="W257" s="2" t="s">
        <v>83</v>
      </c>
      <c r="X257" s="7" t="s">
        <v>187</v>
      </c>
      <c r="Y257" s="2" t="s">
        <v>85</v>
      </c>
      <c r="Z257" s="3">
        <v>44315</v>
      </c>
      <c r="AA257" s="3">
        <v>44315</v>
      </c>
    </row>
    <row r="258" spans="1:27" x14ac:dyDescent="0.25">
      <c r="A258" s="2">
        <v>2021</v>
      </c>
      <c r="B258" s="3">
        <v>44197</v>
      </c>
      <c r="C258" s="3">
        <v>44286</v>
      </c>
      <c r="D258" s="2" t="s">
        <v>75</v>
      </c>
      <c r="E258" t="s">
        <v>557</v>
      </c>
      <c r="F258" t="s">
        <v>528</v>
      </c>
      <c r="G258" t="s">
        <v>378</v>
      </c>
      <c r="H258" t="s">
        <v>379</v>
      </c>
      <c r="I258" t="s">
        <v>80</v>
      </c>
      <c r="J258" t="s">
        <v>558</v>
      </c>
      <c r="K258" t="s">
        <v>389</v>
      </c>
      <c r="L258" t="s">
        <v>559</v>
      </c>
      <c r="M258" t="s">
        <v>560</v>
      </c>
      <c r="N258" s="3">
        <v>44166</v>
      </c>
      <c r="O258" s="3">
        <v>44196</v>
      </c>
      <c r="P258" t="s">
        <v>383</v>
      </c>
      <c r="Q258" s="7" t="s">
        <v>561</v>
      </c>
      <c r="R258">
        <v>275</v>
      </c>
      <c r="S258">
        <v>275</v>
      </c>
      <c r="T258" s="7" t="s">
        <v>87</v>
      </c>
      <c r="V258" s="7" t="s">
        <v>187</v>
      </c>
      <c r="W258" s="2" t="s">
        <v>83</v>
      </c>
      <c r="X258" s="7" t="s">
        <v>187</v>
      </c>
      <c r="Y258" s="2" t="s">
        <v>85</v>
      </c>
      <c r="Z258" s="3">
        <v>44315</v>
      </c>
      <c r="AA258" s="3">
        <v>44315</v>
      </c>
    </row>
    <row r="259" spans="1:27" x14ac:dyDescent="0.25">
      <c r="A259" s="2">
        <v>2021</v>
      </c>
      <c r="B259" s="3">
        <v>44197</v>
      </c>
      <c r="C259" s="3">
        <v>44286</v>
      </c>
      <c r="D259" s="2" t="s">
        <v>75</v>
      </c>
      <c r="E259" t="s">
        <v>557</v>
      </c>
      <c r="F259" t="s">
        <v>528</v>
      </c>
      <c r="G259" t="s">
        <v>378</v>
      </c>
      <c r="H259" t="s">
        <v>379</v>
      </c>
      <c r="I259" t="s">
        <v>80</v>
      </c>
      <c r="J259" t="s">
        <v>558</v>
      </c>
      <c r="K259" t="s">
        <v>389</v>
      </c>
      <c r="L259" t="s">
        <v>559</v>
      </c>
      <c r="M259" t="s">
        <v>560</v>
      </c>
      <c r="N259" s="3">
        <v>44197</v>
      </c>
      <c r="O259" s="3">
        <v>44227</v>
      </c>
      <c r="P259" t="s">
        <v>383</v>
      </c>
      <c r="Q259" s="7" t="s">
        <v>561</v>
      </c>
      <c r="R259">
        <v>275</v>
      </c>
      <c r="S259">
        <v>275</v>
      </c>
      <c r="T259" s="7" t="s">
        <v>87</v>
      </c>
      <c r="V259" s="7" t="s">
        <v>187</v>
      </c>
      <c r="W259" s="2" t="s">
        <v>83</v>
      </c>
      <c r="X259" s="7" t="s">
        <v>187</v>
      </c>
      <c r="Y259" s="2" t="s">
        <v>85</v>
      </c>
      <c r="Z259" s="3">
        <v>44315</v>
      </c>
      <c r="AA259" s="3">
        <v>44315</v>
      </c>
    </row>
    <row r="260" spans="1:27" x14ac:dyDescent="0.25">
      <c r="A260" s="2">
        <v>2021</v>
      </c>
      <c r="B260" s="3">
        <v>44197</v>
      </c>
      <c r="C260" s="3">
        <v>44286</v>
      </c>
      <c r="D260" s="2" t="s">
        <v>75</v>
      </c>
      <c r="E260" t="s">
        <v>557</v>
      </c>
      <c r="F260" t="s">
        <v>528</v>
      </c>
      <c r="G260" t="s">
        <v>378</v>
      </c>
      <c r="H260" t="s">
        <v>379</v>
      </c>
      <c r="I260" t="s">
        <v>80</v>
      </c>
      <c r="J260" t="s">
        <v>558</v>
      </c>
      <c r="K260" t="s">
        <v>389</v>
      </c>
      <c r="L260" t="s">
        <v>559</v>
      </c>
      <c r="M260" t="s">
        <v>560</v>
      </c>
      <c r="N260" s="3">
        <v>44228</v>
      </c>
      <c r="O260" s="3">
        <v>44255</v>
      </c>
      <c r="P260" t="s">
        <v>383</v>
      </c>
      <c r="Q260" s="7" t="s">
        <v>561</v>
      </c>
      <c r="R260">
        <v>275</v>
      </c>
      <c r="S260">
        <v>275</v>
      </c>
      <c r="T260" s="7" t="s">
        <v>87</v>
      </c>
      <c r="V260" s="7" t="s">
        <v>187</v>
      </c>
      <c r="W260" s="2" t="s">
        <v>83</v>
      </c>
      <c r="X260" s="7" t="s">
        <v>187</v>
      </c>
      <c r="Y260" s="2" t="s">
        <v>85</v>
      </c>
      <c r="Z260" s="3">
        <v>44315</v>
      </c>
      <c r="AA260" s="3">
        <v>44315</v>
      </c>
    </row>
    <row r="261" spans="1:27" x14ac:dyDescent="0.25">
      <c r="A261" s="2">
        <v>2021</v>
      </c>
      <c r="B261" s="3">
        <v>44197</v>
      </c>
      <c r="C261" s="3">
        <v>44286</v>
      </c>
      <c r="D261" s="2" t="s">
        <v>75</v>
      </c>
      <c r="E261" t="s">
        <v>557</v>
      </c>
      <c r="F261" t="s">
        <v>528</v>
      </c>
      <c r="G261" t="s">
        <v>378</v>
      </c>
      <c r="H261" t="s">
        <v>379</v>
      </c>
      <c r="I261" t="s">
        <v>80</v>
      </c>
      <c r="J261" t="s">
        <v>558</v>
      </c>
      <c r="K261" t="s">
        <v>389</v>
      </c>
      <c r="L261" t="s">
        <v>559</v>
      </c>
      <c r="M261" t="s">
        <v>560</v>
      </c>
      <c r="N261" s="3">
        <v>44256</v>
      </c>
      <c r="O261" s="3">
        <v>44286</v>
      </c>
      <c r="P261" t="s">
        <v>383</v>
      </c>
      <c r="Q261" s="7" t="s">
        <v>561</v>
      </c>
      <c r="R261">
        <v>275</v>
      </c>
      <c r="S261">
        <v>275</v>
      </c>
      <c r="T261" s="7" t="s">
        <v>87</v>
      </c>
      <c r="V261" s="7" t="s">
        <v>187</v>
      </c>
      <c r="W261" s="2" t="s">
        <v>83</v>
      </c>
      <c r="X261" s="7" t="s">
        <v>187</v>
      </c>
      <c r="Y261" s="2" t="s">
        <v>85</v>
      </c>
      <c r="Z261" s="3">
        <v>44315</v>
      </c>
      <c r="AA261" s="3">
        <v>44315</v>
      </c>
    </row>
    <row r="262" spans="1:27" x14ac:dyDescent="0.25">
      <c r="A262" s="2">
        <v>2021</v>
      </c>
      <c r="B262" s="3">
        <v>44197</v>
      </c>
      <c r="C262" s="3">
        <v>44286</v>
      </c>
      <c r="D262" s="2" t="s">
        <v>75</v>
      </c>
      <c r="E262" t="s">
        <v>557</v>
      </c>
      <c r="F262" t="s">
        <v>528</v>
      </c>
      <c r="G262" t="s">
        <v>378</v>
      </c>
      <c r="H262" t="s">
        <v>379</v>
      </c>
      <c r="I262" t="s">
        <v>80</v>
      </c>
      <c r="J262" t="s">
        <v>558</v>
      </c>
      <c r="K262" t="s">
        <v>389</v>
      </c>
      <c r="L262" t="s">
        <v>559</v>
      </c>
      <c r="M262" t="s">
        <v>560</v>
      </c>
      <c r="N262" s="3">
        <v>44287</v>
      </c>
      <c r="O262" s="3">
        <v>44316</v>
      </c>
      <c r="P262" t="s">
        <v>383</v>
      </c>
      <c r="Q262" s="7" t="s">
        <v>561</v>
      </c>
      <c r="R262">
        <v>275</v>
      </c>
      <c r="S262">
        <v>275</v>
      </c>
      <c r="T262" s="7" t="s">
        <v>87</v>
      </c>
      <c r="V262" s="7" t="s">
        <v>187</v>
      </c>
      <c r="W262" s="2" t="s">
        <v>83</v>
      </c>
      <c r="X262" s="7" t="s">
        <v>187</v>
      </c>
      <c r="Y262" s="2" t="s">
        <v>85</v>
      </c>
      <c r="Z262" s="3">
        <v>44315</v>
      </c>
      <c r="AA262" s="3">
        <v>44315</v>
      </c>
    </row>
    <row r="263" spans="1:27" x14ac:dyDescent="0.25">
      <c r="A263" s="2">
        <v>2021</v>
      </c>
      <c r="B263" s="3">
        <v>44197</v>
      </c>
      <c r="C263" s="3">
        <v>44286</v>
      </c>
      <c r="D263" s="2" t="s">
        <v>75</v>
      </c>
      <c r="E263" t="s">
        <v>562</v>
      </c>
      <c r="F263" t="s">
        <v>386</v>
      </c>
      <c r="G263" t="s">
        <v>378</v>
      </c>
      <c r="H263" t="s">
        <v>379</v>
      </c>
      <c r="I263" t="s">
        <v>80</v>
      </c>
      <c r="J263" t="s">
        <v>563</v>
      </c>
      <c r="K263" t="s">
        <v>564</v>
      </c>
      <c r="L263" t="s">
        <v>565</v>
      </c>
      <c r="M263" t="s">
        <v>566</v>
      </c>
      <c r="N263" s="3">
        <v>44166</v>
      </c>
      <c r="O263" s="3">
        <v>44196</v>
      </c>
      <c r="P263" t="s">
        <v>383</v>
      </c>
      <c r="Q263" s="7" t="s">
        <v>567</v>
      </c>
      <c r="R263">
        <v>275</v>
      </c>
      <c r="S263">
        <v>275</v>
      </c>
      <c r="T263" s="7" t="s">
        <v>87</v>
      </c>
      <c r="V263" s="7" t="s">
        <v>187</v>
      </c>
      <c r="W263" s="2" t="s">
        <v>83</v>
      </c>
      <c r="X263" s="7" t="s">
        <v>187</v>
      </c>
      <c r="Y263" s="2" t="s">
        <v>85</v>
      </c>
      <c r="Z263" s="3">
        <v>44315</v>
      </c>
      <c r="AA263" s="3">
        <v>44315</v>
      </c>
    </row>
    <row r="264" spans="1:27" x14ac:dyDescent="0.25">
      <c r="A264" s="2">
        <v>2021</v>
      </c>
      <c r="B264" s="3">
        <v>44197</v>
      </c>
      <c r="C264" s="3">
        <v>44286</v>
      </c>
      <c r="D264" s="2" t="s">
        <v>75</v>
      </c>
      <c r="E264" t="s">
        <v>562</v>
      </c>
      <c r="F264" t="s">
        <v>386</v>
      </c>
      <c r="G264" t="s">
        <v>378</v>
      </c>
      <c r="H264" t="s">
        <v>379</v>
      </c>
      <c r="I264" t="s">
        <v>80</v>
      </c>
      <c r="J264" t="s">
        <v>563</v>
      </c>
      <c r="K264" t="s">
        <v>564</v>
      </c>
      <c r="L264" t="s">
        <v>565</v>
      </c>
      <c r="M264" t="s">
        <v>566</v>
      </c>
      <c r="N264" s="3">
        <v>44197</v>
      </c>
      <c r="O264" s="3">
        <v>44227</v>
      </c>
      <c r="P264" t="s">
        <v>383</v>
      </c>
      <c r="Q264" s="7" t="s">
        <v>567</v>
      </c>
      <c r="R264">
        <v>275</v>
      </c>
      <c r="S264">
        <v>275</v>
      </c>
      <c r="T264" s="7" t="s">
        <v>87</v>
      </c>
      <c r="V264" s="7" t="s">
        <v>187</v>
      </c>
      <c r="W264" s="2" t="s">
        <v>83</v>
      </c>
      <c r="X264" s="7" t="s">
        <v>187</v>
      </c>
      <c r="Y264" s="2" t="s">
        <v>85</v>
      </c>
      <c r="Z264" s="3">
        <v>44315</v>
      </c>
      <c r="AA264" s="3">
        <v>44315</v>
      </c>
    </row>
    <row r="265" spans="1:27" x14ac:dyDescent="0.25">
      <c r="A265" s="2">
        <v>2021</v>
      </c>
      <c r="B265" s="3">
        <v>44197</v>
      </c>
      <c r="C265" s="3">
        <v>44286</v>
      </c>
      <c r="D265" s="2" t="s">
        <v>75</v>
      </c>
      <c r="E265" t="s">
        <v>562</v>
      </c>
      <c r="F265" t="s">
        <v>386</v>
      </c>
      <c r="G265" t="s">
        <v>378</v>
      </c>
      <c r="H265" t="s">
        <v>379</v>
      </c>
      <c r="I265" t="s">
        <v>80</v>
      </c>
      <c r="J265" t="s">
        <v>563</v>
      </c>
      <c r="K265" t="s">
        <v>564</v>
      </c>
      <c r="L265" t="s">
        <v>565</v>
      </c>
      <c r="M265" t="s">
        <v>566</v>
      </c>
      <c r="N265" s="3">
        <v>44228</v>
      </c>
      <c r="O265" s="3">
        <v>44255</v>
      </c>
      <c r="P265" t="s">
        <v>383</v>
      </c>
      <c r="Q265" s="7" t="s">
        <v>567</v>
      </c>
      <c r="R265">
        <v>275</v>
      </c>
      <c r="S265">
        <v>275</v>
      </c>
      <c r="T265" s="7" t="s">
        <v>87</v>
      </c>
      <c r="V265" s="7" t="s">
        <v>187</v>
      </c>
      <c r="W265" s="2" t="s">
        <v>83</v>
      </c>
      <c r="X265" s="7" t="s">
        <v>187</v>
      </c>
      <c r="Y265" s="2" t="s">
        <v>85</v>
      </c>
      <c r="Z265" s="3">
        <v>44315</v>
      </c>
      <c r="AA265" s="3">
        <v>44315</v>
      </c>
    </row>
    <row r="266" spans="1:27" x14ac:dyDescent="0.25">
      <c r="A266" s="2">
        <v>2021</v>
      </c>
      <c r="B266" s="3">
        <v>44197</v>
      </c>
      <c r="C266" s="3">
        <v>44286</v>
      </c>
      <c r="D266" s="2" t="s">
        <v>75</v>
      </c>
      <c r="E266" t="s">
        <v>562</v>
      </c>
      <c r="F266" t="s">
        <v>386</v>
      </c>
      <c r="G266" t="s">
        <v>378</v>
      </c>
      <c r="H266" t="s">
        <v>379</v>
      </c>
      <c r="I266" t="s">
        <v>80</v>
      </c>
      <c r="J266" t="s">
        <v>563</v>
      </c>
      <c r="K266" t="s">
        <v>564</v>
      </c>
      <c r="L266" t="s">
        <v>565</v>
      </c>
      <c r="M266" t="s">
        <v>566</v>
      </c>
      <c r="N266" s="3">
        <v>44256</v>
      </c>
      <c r="O266" s="3">
        <v>44286</v>
      </c>
      <c r="P266" t="s">
        <v>383</v>
      </c>
      <c r="Q266" s="7" t="s">
        <v>567</v>
      </c>
      <c r="R266">
        <v>275</v>
      </c>
      <c r="S266">
        <v>275</v>
      </c>
      <c r="T266" s="7" t="s">
        <v>87</v>
      </c>
      <c r="V266" s="7" t="s">
        <v>187</v>
      </c>
      <c r="W266" s="2" t="s">
        <v>83</v>
      </c>
      <c r="X266" s="7" t="s">
        <v>187</v>
      </c>
      <c r="Y266" s="2" t="s">
        <v>85</v>
      </c>
      <c r="Z266" s="3">
        <v>44315</v>
      </c>
      <c r="AA266" s="3">
        <v>44315</v>
      </c>
    </row>
    <row r="267" spans="1:27" x14ac:dyDescent="0.25">
      <c r="A267" s="2">
        <v>2021</v>
      </c>
      <c r="B267" s="3">
        <v>44197</v>
      </c>
      <c r="C267" s="3">
        <v>44286</v>
      </c>
      <c r="D267" s="2" t="s">
        <v>75</v>
      </c>
      <c r="E267" t="s">
        <v>562</v>
      </c>
      <c r="F267" t="s">
        <v>386</v>
      </c>
      <c r="G267" t="s">
        <v>378</v>
      </c>
      <c r="H267" t="s">
        <v>379</v>
      </c>
      <c r="I267" t="s">
        <v>80</v>
      </c>
      <c r="J267" t="s">
        <v>563</v>
      </c>
      <c r="K267" t="s">
        <v>564</v>
      </c>
      <c r="L267" t="s">
        <v>565</v>
      </c>
      <c r="M267" t="s">
        <v>566</v>
      </c>
      <c r="N267" s="3">
        <v>44287</v>
      </c>
      <c r="O267" s="3">
        <v>44316</v>
      </c>
      <c r="P267" t="s">
        <v>383</v>
      </c>
      <c r="Q267" s="7" t="s">
        <v>567</v>
      </c>
      <c r="R267">
        <v>275</v>
      </c>
      <c r="S267">
        <v>275</v>
      </c>
      <c r="T267" s="7" t="s">
        <v>87</v>
      </c>
      <c r="V267" s="7" t="s">
        <v>187</v>
      </c>
      <c r="W267" s="2" t="s">
        <v>83</v>
      </c>
      <c r="X267" s="7" t="s">
        <v>187</v>
      </c>
      <c r="Y267" s="2" t="s">
        <v>85</v>
      </c>
      <c r="Z267" s="3">
        <v>44315</v>
      </c>
      <c r="AA267" s="3">
        <v>44315</v>
      </c>
    </row>
    <row r="268" spans="1:27" x14ac:dyDescent="0.25">
      <c r="A268" s="2">
        <v>2021</v>
      </c>
      <c r="B268" s="3">
        <v>44197</v>
      </c>
      <c r="C268" s="3">
        <v>44286</v>
      </c>
      <c r="D268" s="2" t="s">
        <v>75</v>
      </c>
      <c r="E268" t="s">
        <v>568</v>
      </c>
      <c r="F268" t="s">
        <v>569</v>
      </c>
      <c r="G268" t="s">
        <v>378</v>
      </c>
      <c r="H268" t="s">
        <v>379</v>
      </c>
      <c r="I268" t="s">
        <v>80</v>
      </c>
      <c r="J268" t="s">
        <v>570</v>
      </c>
      <c r="K268" t="s">
        <v>571</v>
      </c>
      <c r="L268" t="s">
        <v>572</v>
      </c>
      <c r="M268" t="s">
        <v>573</v>
      </c>
      <c r="N268" s="3">
        <v>44166</v>
      </c>
      <c r="O268" s="3">
        <v>44196</v>
      </c>
      <c r="P268" t="s">
        <v>383</v>
      </c>
      <c r="Q268" s="7" t="s">
        <v>574</v>
      </c>
      <c r="R268">
        <v>275</v>
      </c>
      <c r="S268">
        <v>275</v>
      </c>
      <c r="T268" s="7" t="s">
        <v>87</v>
      </c>
      <c r="V268" s="7" t="s">
        <v>187</v>
      </c>
      <c r="W268" s="2" t="s">
        <v>83</v>
      </c>
      <c r="X268" s="7" t="s">
        <v>187</v>
      </c>
      <c r="Y268" s="2" t="s">
        <v>85</v>
      </c>
      <c r="Z268" s="3">
        <v>44315</v>
      </c>
      <c r="AA268" s="3">
        <v>44315</v>
      </c>
    </row>
    <row r="269" spans="1:27" x14ac:dyDescent="0.25">
      <c r="A269" s="2">
        <v>2021</v>
      </c>
      <c r="B269" s="3">
        <v>44197</v>
      </c>
      <c r="C269" s="3">
        <v>44286</v>
      </c>
      <c r="D269" s="2" t="s">
        <v>75</v>
      </c>
      <c r="E269" t="s">
        <v>568</v>
      </c>
      <c r="F269" t="s">
        <v>569</v>
      </c>
      <c r="G269" t="s">
        <v>378</v>
      </c>
      <c r="H269" t="s">
        <v>379</v>
      </c>
      <c r="I269" t="s">
        <v>80</v>
      </c>
      <c r="J269" t="s">
        <v>570</v>
      </c>
      <c r="K269" t="s">
        <v>571</v>
      </c>
      <c r="L269" t="s">
        <v>572</v>
      </c>
      <c r="M269" t="s">
        <v>573</v>
      </c>
      <c r="N269" s="3">
        <v>44197</v>
      </c>
      <c r="O269" s="3">
        <v>44227</v>
      </c>
      <c r="P269" t="s">
        <v>383</v>
      </c>
      <c r="Q269" s="7" t="s">
        <v>574</v>
      </c>
      <c r="R269">
        <v>275</v>
      </c>
      <c r="S269">
        <v>275</v>
      </c>
      <c r="T269" s="7" t="s">
        <v>87</v>
      </c>
      <c r="V269" s="7" t="s">
        <v>187</v>
      </c>
      <c r="W269" s="2" t="s">
        <v>83</v>
      </c>
      <c r="X269" s="7" t="s">
        <v>187</v>
      </c>
      <c r="Y269" s="2" t="s">
        <v>85</v>
      </c>
      <c r="Z269" s="3">
        <v>44315</v>
      </c>
      <c r="AA269" s="3">
        <v>44315</v>
      </c>
    </row>
    <row r="270" spans="1:27" x14ac:dyDescent="0.25">
      <c r="A270" s="2">
        <v>2021</v>
      </c>
      <c r="B270" s="3">
        <v>44197</v>
      </c>
      <c r="C270" s="3">
        <v>44286</v>
      </c>
      <c r="D270" s="2" t="s">
        <v>75</v>
      </c>
      <c r="E270" t="s">
        <v>568</v>
      </c>
      <c r="F270" t="s">
        <v>569</v>
      </c>
      <c r="G270" t="s">
        <v>378</v>
      </c>
      <c r="H270" t="s">
        <v>379</v>
      </c>
      <c r="I270" t="s">
        <v>80</v>
      </c>
      <c r="J270" t="s">
        <v>570</v>
      </c>
      <c r="K270" t="s">
        <v>571</v>
      </c>
      <c r="L270" t="s">
        <v>572</v>
      </c>
      <c r="M270" t="s">
        <v>573</v>
      </c>
      <c r="N270" s="3">
        <v>44228</v>
      </c>
      <c r="O270" s="3">
        <v>44255</v>
      </c>
      <c r="P270" t="s">
        <v>383</v>
      </c>
      <c r="Q270" s="7" t="s">
        <v>574</v>
      </c>
      <c r="R270">
        <v>275</v>
      </c>
      <c r="S270">
        <v>275</v>
      </c>
      <c r="T270" s="7" t="s">
        <v>87</v>
      </c>
      <c r="V270" s="7" t="s">
        <v>187</v>
      </c>
      <c r="W270" s="2" t="s">
        <v>83</v>
      </c>
      <c r="X270" s="7" t="s">
        <v>187</v>
      </c>
      <c r="Y270" s="2" t="s">
        <v>85</v>
      </c>
      <c r="Z270" s="3">
        <v>44315</v>
      </c>
      <c r="AA270" s="3">
        <v>44315</v>
      </c>
    </row>
    <row r="271" spans="1:27" x14ac:dyDescent="0.25">
      <c r="A271" s="2">
        <v>2021</v>
      </c>
      <c r="B271" s="3">
        <v>44197</v>
      </c>
      <c r="C271" s="3">
        <v>44286</v>
      </c>
      <c r="D271" s="2" t="s">
        <v>75</v>
      </c>
      <c r="E271" t="s">
        <v>568</v>
      </c>
      <c r="F271" t="s">
        <v>569</v>
      </c>
      <c r="G271" t="s">
        <v>378</v>
      </c>
      <c r="H271" t="s">
        <v>379</v>
      </c>
      <c r="I271" t="s">
        <v>80</v>
      </c>
      <c r="J271" t="s">
        <v>570</v>
      </c>
      <c r="K271" t="s">
        <v>571</v>
      </c>
      <c r="L271" t="s">
        <v>572</v>
      </c>
      <c r="M271" t="s">
        <v>573</v>
      </c>
      <c r="N271" s="3">
        <v>44256</v>
      </c>
      <c r="O271" s="3">
        <v>44286</v>
      </c>
      <c r="P271" t="s">
        <v>383</v>
      </c>
      <c r="Q271" s="7" t="s">
        <v>574</v>
      </c>
      <c r="R271">
        <v>275</v>
      </c>
      <c r="S271">
        <v>275</v>
      </c>
      <c r="T271" s="7" t="s">
        <v>87</v>
      </c>
      <c r="V271" s="7" t="s">
        <v>187</v>
      </c>
      <c r="W271" s="2" t="s">
        <v>83</v>
      </c>
      <c r="X271" s="7" t="s">
        <v>187</v>
      </c>
      <c r="Y271" s="2" t="s">
        <v>85</v>
      </c>
      <c r="Z271" s="3">
        <v>44315</v>
      </c>
      <c r="AA271" s="3">
        <v>44315</v>
      </c>
    </row>
    <row r="272" spans="1:27" x14ac:dyDescent="0.25">
      <c r="A272" s="2">
        <v>2021</v>
      </c>
      <c r="B272" s="3">
        <v>44197</v>
      </c>
      <c r="C272" s="3">
        <v>44286</v>
      </c>
      <c r="D272" s="2" t="s">
        <v>75</v>
      </c>
      <c r="E272" t="s">
        <v>568</v>
      </c>
      <c r="F272" t="s">
        <v>569</v>
      </c>
      <c r="G272" t="s">
        <v>378</v>
      </c>
      <c r="H272" t="s">
        <v>379</v>
      </c>
      <c r="I272" t="s">
        <v>80</v>
      </c>
      <c r="J272" t="s">
        <v>570</v>
      </c>
      <c r="K272" t="s">
        <v>571</v>
      </c>
      <c r="L272" t="s">
        <v>572</v>
      </c>
      <c r="M272" t="s">
        <v>573</v>
      </c>
      <c r="N272" s="3">
        <v>44287</v>
      </c>
      <c r="O272" s="3">
        <v>44316</v>
      </c>
      <c r="P272" t="s">
        <v>383</v>
      </c>
      <c r="Q272" s="7" t="s">
        <v>574</v>
      </c>
      <c r="R272">
        <v>275</v>
      </c>
      <c r="S272">
        <v>275</v>
      </c>
      <c r="T272" s="7" t="s">
        <v>87</v>
      </c>
      <c r="V272" s="7" t="s">
        <v>187</v>
      </c>
      <c r="W272" s="2" t="s">
        <v>83</v>
      </c>
      <c r="X272" s="7" t="s">
        <v>187</v>
      </c>
      <c r="Y272" s="2" t="s">
        <v>85</v>
      </c>
      <c r="Z272" s="3">
        <v>44315</v>
      </c>
      <c r="AA272" s="3">
        <v>44315</v>
      </c>
    </row>
    <row r="273" spans="1:27" x14ac:dyDescent="0.25">
      <c r="A273" s="2">
        <v>2021</v>
      </c>
      <c r="B273" s="3">
        <v>44197</v>
      </c>
      <c r="C273" s="3">
        <v>44286</v>
      </c>
      <c r="D273" s="2" t="s">
        <v>75</v>
      </c>
      <c r="E273" t="s">
        <v>575</v>
      </c>
      <c r="F273" t="s">
        <v>386</v>
      </c>
      <c r="G273" t="s">
        <v>378</v>
      </c>
      <c r="H273" t="s">
        <v>379</v>
      </c>
      <c r="I273" t="s">
        <v>80</v>
      </c>
      <c r="J273" t="s">
        <v>576</v>
      </c>
      <c r="K273" t="s">
        <v>459</v>
      </c>
      <c r="L273" t="s">
        <v>577</v>
      </c>
      <c r="M273" t="s">
        <v>578</v>
      </c>
      <c r="N273" s="3">
        <v>44166</v>
      </c>
      <c r="O273" s="3">
        <v>44196</v>
      </c>
      <c r="P273" t="s">
        <v>383</v>
      </c>
      <c r="Q273" s="7" t="s">
        <v>579</v>
      </c>
      <c r="R273">
        <v>275</v>
      </c>
      <c r="S273">
        <v>275</v>
      </c>
      <c r="T273" s="7" t="s">
        <v>87</v>
      </c>
      <c r="V273" s="7" t="s">
        <v>187</v>
      </c>
      <c r="W273" s="2" t="s">
        <v>83</v>
      </c>
      <c r="X273" s="7" t="s">
        <v>187</v>
      </c>
      <c r="Y273" s="2" t="s">
        <v>85</v>
      </c>
      <c r="Z273" s="3">
        <v>44315</v>
      </c>
      <c r="AA273" s="3">
        <v>44315</v>
      </c>
    </row>
    <row r="274" spans="1:27" x14ac:dyDescent="0.25">
      <c r="A274" s="2">
        <v>2021</v>
      </c>
      <c r="B274" s="3">
        <v>44197</v>
      </c>
      <c r="C274" s="3">
        <v>44286</v>
      </c>
      <c r="D274" s="2" t="s">
        <v>75</v>
      </c>
      <c r="E274" t="s">
        <v>575</v>
      </c>
      <c r="F274" t="s">
        <v>386</v>
      </c>
      <c r="G274" t="s">
        <v>378</v>
      </c>
      <c r="H274" t="s">
        <v>379</v>
      </c>
      <c r="I274" t="s">
        <v>80</v>
      </c>
      <c r="J274" t="s">
        <v>576</v>
      </c>
      <c r="K274" t="s">
        <v>459</v>
      </c>
      <c r="L274" t="s">
        <v>577</v>
      </c>
      <c r="M274" t="s">
        <v>578</v>
      </c>
      <c r="N274" s="3">
        <v>44197</v>
      </c>
      <c r="O274" s="3">
        <v>44227</v>
      </c>
      <c r="P274" t="s">
        <v>383</v>
      </c>
      <c r="Q274" s="7" t="s">
        <v>579</v>
      </c>
      <c r="R274">
        <v>275</v>
      </c>
      <c r="S274">
        <v>275</v>
      </c>
      <c r="T274" s="7" t="s">
        <v>87</v>
      </c>
      <c r="V274" s="7" t="s">
        <v>187</v>
      </c>
      <c r="W274" s="2" t="s">
        <v>83</v>
      </c>
      <c r="X274" s="7" t="s">
        <v>187</v>
      </c>
      <c r="Y274" s="2" t="s">
        <v>85</v>
      </c>
      <c r="Z274" s="3">
        <v>44315</v>
      </c>
      <c r="AA274" s="3">
        <v>44315</v>
      </c>
    </row>
    <row r="275" spans="1:27" x14ac:dyDescent="0.25">
      <c r="A275" s="2">
        <v>2021</v>
      </c>
      <c r="B275" s="3">
        <v>44197</v>
      </c>
      <c r="C275" s="3">
        <v>44286</v>
      </c>
      <c r="D275" s="2" t="s">
        <v>75</v>
      </c>
      <c r="E275" t="s">
        <v>575</v>
      </c>
      <c r="F275" t="s">
        <v>386</v>
      </c>
      <c r="G275" t="s">
        <v>378</v>
      </c>
      <c r="H275" t="s">
        <v>379</v>
      </c>
      <c r="I275" t="s">
        <v>80</v>
      </c>
      <c r="J275" t="s">
        <v>576</v>
      </c>
      <c r="K275" t="s">
        <v>459</v>
      </c>
      <c r="L275" t="s">
        <v>577</v>
      </c>
      <c r="M275" t="s">
        <v>578</v>
      </c>
      <c r="N275" s="3">
        <v>44228</v>
      </c>
      <c r="O275" s="3">
        <v>44255</v>
      </c>
      <c r="P275" t="s">
        <v>383</v>
      </c>
      <c r="Q275" s="7" t="s">
        <v>579</v>
      </c>
      <c r="R275">
        <v>275</v>
      </c>
      <c r="S275">
        <v>275</v>
      </c>
      <c r="T275" s="7" t="s">
        <v>87</v>
      </c>
      <c r="V275" s="7" t="s">
        <v>187</v>
      </c>
      <c r="W275" s="2" t="s">
        <v>83</v>
      </c>
      <c r="X275" s="7" t="s">
        <v>187</v>
      </c>
      <c r="Y275" s="2" t="s">
        <v>85</v>
      </c>
      <c r="Z275" s="3">
        <v>44315</v>
      </c>
      <c r="AA275" s="3">
        <v>44315</v>
      </c>
    </row>
    <row r="276" spans="1:27" x14ac:dyDescent="0.25">
      <c r="A276" s="2">
        <v>2021</v>
      </c>
      <c r="B276" s="3">
        <v>44197</v>
      </c>
      <c r="C276" s="3">
        <v>44286</v>
      </c>
      <c r="D276" s="2" t="s">
        <v>75</v>
      </c>
      <c r="E276" t="s">
        <v>575</v>
      </c>
      <c r="F276" t="s">
        <v>386</v>
      </c>
      <c r="G276" t="s">
        <v>378</v>
      </c>
      <c r="H276" t="s">
        <v>379</v>
      </c>
      <c r="I276" t="s">
        <v>80</v>
      </c>
      <c r="J276" t="s">
        <v>576</v>
      </c>
      <c r="K276" t="s">
        <v>459</v>
      </c>
      <c r="L276" t="s">
        <v>577</v>
      </c>
      <c r="M276" t="s">
        <v>578</v>
      </c>
      <c r="N276" s="3">
        <v>44256</v>
      </c>
      <c r="O276" s="3">
        <v>44286</v>
      </c>
      <c r="P276" t="s">
        <v>383</v>
      </c>
      <c r="Q276" s="7" t="s">
        <v>579</v>
      </c>
      <c r="R276">
        <v>275</v>
      </c>
      <c r="S276">
        <v>275</v>
      </c>
      <c r="T276" s="7" t="s">
        <v>87</v>
      </c>
      <c r="V276" s="7" t="s">
        <v>187</v>
      </c>
      <c r="W276" s="2" t="s">
        <v>83</v>
      </c>
      <c r="X276" s="7" t="s">
        <v>187</v>
      </c>
      <c r="Y276" s="2" t="s">
        <v>85</v>
      </c>
      <c r="Z276" s="3">
        <v>44315</v>
      </c>
      <c r="AA276" s="3">
        <v>44315</v>
      </c>
    </row>
    <row r="277" spans="1:27" x14ac:dyDescent="0.25">
      <c r="A277" s="2">
        <v>2021</v>
      </c>
      <c r="B277" s="3">
        <v>44197</v>
      </c>
      <c r="C277" s="3">
        <v>44286</v>
      </c>
      <c r="D277" s="2" t="s">
        <v>75</v>
      </c>
      <c r="E277" t="s">
        <v>575</v>
      </c>
      <c r="F277" t="s">
        <v>386</v>
      </c>
      <c r="G277" t="s">
        <v>378</v>
      </c>
      <c r="H277" t="s">
        <v>379</v>
      </c>
      <c r="I277" t="s">
        <v>80</v>
      </c>
      <c r="J277" t="s">
        <v>576</v>
      </c>
      <c r="K277" t="s">
        <v>459</v>
      </c>
      <c r="L277" t="s">
        <v>577</v>
      </c>
      <c r="M277" t="s">
        <v>578</v>
      </c>
      <c r="N277" s="3">
        <v>44287</v>
      </c>
      <c r="O277" s="3">
        <v>44316</v>
      </c>
      <c r="P277" t="s">
        <v>383</v>
      </c>
      <c r="Q277" s="7" t="s">
        <v>579</v>
      </c>
      <c r="R277">
        <v>275</v>
      </c>
      <c r="S277">
        <v>275</v>
      </c>
      <c r="T277" s="7" t="s">
        <v>87</v>
      </c>
      <c r="V277" s="7" t="s">
        <v>187</v>
      </c>
      <c r="W277" s="2" t="s">
        <v>83</v>
      </c>
      <c r="X277" s="7" t="s">
        <v>187</v>
      </c>
      <c r="Y277" s="2" t="s">
        <v>85</v>
      </c>
      <c r="Z277" s="3">
        <v>44315</v>
      </c>
      <c r="AA277" s="3">
        <v>44315</v>
      </c>
    </row>
    <row r="278" spans="1:27" x14ac:dyDescent="0.25">
      <c r="A278" s="2">
        <v>2021</v>
      </c>
      <c r="B278" s="3">
        <v>44197</v>
      </c>
      <c r="C278" s="3">
        <v>44286</v>
      </c>
      <c r="D278" s="2" t="s">
        <v>75</v>
      </c>
      <c r="E278" t="s">
        <v>580</v>
      </c>
      <c r="F278" t="s">
        <v>386</v>
      </c>
      <c r="G278" t="s">
        <v>378</v>
      </c>
      <c r="H278" t="s">
        <v>379</v>
      </c>
      <c r="I278" t="s">
        <v>80</v>
      </c>
      <c r="J278" t="s">
        <v>581</v>
      </c>
      <c r="K278" t="s">
        <v>582</v>
      </c>
      <c r="M278" t="s">
        <v>583</v>
      </c>
      <c r="N278" s="3">
        <v>44166</v>
      </c>
      <c r="O278" s="3">
        <v>44196</v>
      </c>
      <c r="P278" t="s">
        <v>383</v>
      </c>
      <c r="Q278" s="7" t="s">
        <v>584</v>
      </c>
      <c r="R278">
        <v>275</v>
      </c>
      <c r="S278">
        <v>275</v>
      </c>
      <c r="T278" s="7" t="s">
        <v>87</v>
      </c>
      <c r="V278" s="7" t="s">
        <v>187</v>
      </c>
      <c r="W278" s="2" t="s">
        <v>83</v>
      </c>
      <c r="X278" s="7" t="s">
        <v>187</v>
      </c>
      <c r="Y278" s="2" t="s">
        <v>85</v>
      </c>
      <c r="Z278" s="3">
        <v>44315</v>
      </c>
      <c r="AA278" s="3">
        <v>44315</v>
      </c>
    </row>
    <row r="279" spans="1:27" x14ac:dyDescent="0.25">
      <c r="A279" s="2">
        <v>2021</v>
      </c>
      <c r="B279" s="3">
        <v>44197</v>
      </c>
      <c r="C279" s="3">
        <v>44286</v>
      </c>
      <c r="D279" s="2" t="s">
        <v>75</v>
      </c>
      <c r="E279" t="s">
        <v>580</v>
      </c>
      <c r="F279" t="s">
        <v>386</v>
      </c>
      <c r="G279" t="s">
        <v>378</v>
      </c>
      <c r="H279" t="s">
        <v>379</v>
      </c>
      <c r="I279" t="s">
        <v>80</v>
      </c>
      <c r="J279" t="s">
        <v>581</v>
      </c>
      <c r="K279" t="s">
        <v>582</v>
      </c>
      <c r="M279" t="s">
        <v>583</v>
      </c>
      <c r="N279" s="3">
        <v>44197</v>
      </c>
      <c r="O279" s="3">
        <v>44227</v>
      </c>
      <c r="P279" t="s">
        <v>383</v>
      </c>
      <c r="Q279" s="7" t="s">
        <v>584</v>
      </c>
      <c r="R279">
        <v>275</v>
      </c>
      <c r="S279">
        <v>275</v>
      </c>
      <c r="T279" s="7" t="s">
        <v>87</v>
      </c>
      <c r="V279" s="7" t="s">
        <v>187</v>
      </c>
      <c r="W279" s="2" t="s">
        <v>83</v>
      </c>
      <c r="X279" s="7" t="s">
        <v>187</v>
      </c>
      <c r="Y279" s="2" t="s">
        <v>85</v>
      </c>
      <c r="Z279" s="3">
        <v>44315</v>
      </c>
      <c r="AA279" s="3">
        <v>44315</v>
      </c>
    </row>
    <row r="280" spans="1:27" x14ac:dyDescent="0.25">
      <c r="A280" s="2">
        <v>2021</v>
      </c>
      <c r="B280" s="3">
        <v>44197</v>
      </c>
      <c r="C280" s="3">
        <v>44286</v>
      </c>
      <c r="D280" s="2" t="s">
        <v>75</v>
      </c>
      <c r="E280" t="s">
        <v>580</v>
      </c>
      <c r="F280" t="s">
        <v>386</v>
      </c>
      <c r="G280" t="s">
        <v>378</v>
      </c>
      <c r="H280" t="s">
        <v>379</v>
      </c>
      <c r="I280" t="s">
        <v>80</v>
      </c>
      <c r="J280" t="s">
        <v>581</v>
      </c>
      <c r="K280" t="s">
        <v>582</v>
      </c>
      <c r="M280" t="s">
        <v>583</v>
      </c>
      <c r="N280" s="3">
        <v>44228</v>
      </c>
      <c r="O280" s="3">
        <v>44255</v>
      </c>
      <c r="P280" t="s">
        <v>383</v>
      </c>
      <c r="Q280" s="7" t="s">
        <v>584</v>
      </c>
      <c r="R280">
        <v>275</v>
      </c>
      <c r="S280">
        <v>275</v>
      </c>
      <c r="T280" s="7" t="s">
        <v>87</v>
      </c>
      <c r="V280" s="7" t="s">
        <v>187</v>
      </c>
      <c r="W280" s="2" t="s">
        <v>83</v>
      </c>
      <c r="X280" s="7" t="s">
        <v>187</v>
      </c>
      <c r="Y280" s="2" t="s">
        <v>85</v>
      </c>
      <c r="Z280" s="3">
        <v>44315</v>
      </c>
      <c r="AA280" s="3">
        <v>44315</v>
      </c>
    </row>
    <row r="281" spans="1:27" x14ac:dyDescent="0.25">
      <c r="A281" s="2">
        <v>2021</v>
      </c>
      <c r="B281" s="3">
        <v>44197</v>
      </c>
      <c r="C281" s="3">
        <v>44286</v>
      </c>
      <c r="D281" s="2" t="s">
        <v>75</v>
      </c>
      <c r="E281" t="s">
        <v>580</v>
      </c>
      <c r="F281" t="s">
        <v>386</v>
      </c>
      <c r="G281" t="s">
        <v>378</v>
      </c>
      <c r="H281" t="s">
        <v>379</v>
      </c>
      <c r="I281" t="s">
        <v>80</v>
      </c>
      <c r="J281" t="s">
        <v>581</v>
      </c>
      <c r="K281" t="s">
        <v>582</v>
      </c>
      <c r="M281" t="s">
        <v>583</v>
      </c>
      <c r="N281" s="3">
        <v>44256</v>
      </c>
      <c r="O281" s="3">
        <v>44286</v>
      </c>
      <c r="P281" t="s">
        <v>383</v>
      </c>
      <c r="Q281" s="7" t="s">
        <v>584</v>
      </c>
      <c r="R281">
        <v>275</v>
      </c>
      <c r="S281">
        <v>275</v>
      </c>
      <c r="T281" s="7" t="s">
        <v>87</v>
      </c>
      <c r="V281" s="7" t="s">
        <v>187</v>
      </c>
      <c r="W281" s="2" t="s">
        <v>83</v>
      </c>
      <c r="X281" s="7" t="s">
        <v>187</v>
      </c>
      <c r="Y281" s="2" t="s">
        <v>85</v>
      </c>
      <c r="Z281" s="3">
        <v>44315</v>
      </c>
      <c r="AA281" s="3">
        <v>44315</v>
      </c>
    </row>
    <row r="282" spans="1:27" x14ac:dyDescent="0.25">
      <c r="A282" s="2">
        <v>2021</v>
      </c>
      <c r="B282" s="3">
        <v>44197</v>
      </c>
      <c r="C282" s="3">
        <v>44286</v>
      </c>
      <c r="D282" s="2" t="s">
        <v>75</v>
      </c>
      <c r="E282" t="s">
        <v>580</v>
      </c>
      <c r="F282" t="s">
        <v>386</v>
      </c>
      <c r="G282" t="s">
        <v>378</v>
      </c>
      <c r="H282" t="s">
        <v>379</v>
      </c>
      <c r="I282" t="s">
        <v>80</v>
      </c>
      <c r="J282" t="s">
        <v>581</v>
      </c>
      <c r="K282" t="s">
        <v>582</v>
      </c>
      <c r="M282" t="s">
        <v>583</v>
      </c>
      <c r="N282" s="3">
        <v>44287</v>
      </c>
      <c r="O282" s="3">
        <v>44316</v>
      </c>
      <c r="P282" t="s">
        <v>383</v>
      </c>
      <c r="Q282" s="7" t="s">
        <v>584</v>
      </c>
      <c r="R282">
        <v>275</v>
      </c>
      <c r="S282">
        <v>275</v>
      </c>
      <c r="T282" s="7" t="s">
        <v>87</v>
      </c>
      <c r="V282" s="7" t="s">
        <v>187</v>
      </c>
      <c r="W282" s="2" t="s">
        <v>83</v>
      </c>
      <c r="X282" s="7" t="s">
        <v>187</v>
      </c>
      <c r="Y282" s="2" t="s">
        <v>85</v>
      </c>
      <c r="Z282" s="3">
        <v>44315</v>
      </c>
      <c r="AA282" s="3">
        <v>44315</v>
      </c>
    </row>
    <row r="283" spans="1:27" x14ac:dyDescent="0.25">
      <c r="A283" s="2">
        <v>2021</v>
      </c>
      <c r="B283" s="3">
        <v>44197</v>
      </c>
      <c r="C283" s="3">
        <v>44286</v>
      </c>
      <c r="D283" s="2" t="s">
        <v>75</v>
      </c>
      <c r="E283" t="s">
        <v>585</v>
      </c>
      <c r="F283" t="s">
        <v>586</v>
      </c>
      <c r="G283" t="s">
        <v>378</v>
      </c>
      <c r="H283" t="s">
        <v>379</v>
      </c>
      <c r="I283" t="s">
        <v>80</v>
      </c>
      <c r="J283" t="s">
        <v>587</v>
      </c>
      <c r="K283" t="s">
        <v>492</v>
      </c>
      <c r="L283" t="s">
        <v>198</v>
      </c>
      <c r="M283" t="s">
        <v>588</v>
      </c>
      <c r="N283" s="3">
        <v>44166</v>
      </c>
      <c r="O283" s="3">
        <v>44196</v>
      </c>
      <c r="P283" t="s">
        <v>383</v>
      </c>
      <c r="Q283" s="7" t="s">
        <v>589</v>
      </c>
      <c r="R283">
        <v>275</v>
      </c>
      <c r="S283">
        <v>275</v>
      </c>
      <c r="T283" s="7" t="s">
        <v>87</v>
      </c>
      <c r="V283" s="7" t="s">
        <v>187</v>
      </c>
      <c r="W283" s="2" t="s">
        <v>83</v>
      </c>
      <c r="X283" s="7" t="s">
        <v>187</v>
      </c>
      <c r="Y283" s="2" t="s">
        <v>85</v>
      </c>
      <c r="Z283" s="3">
        <v>44315</v>
      </c>
      <c r="AA283" s="3">
        <v>44315</v>
      </c>
    </row>
    <row r="284" spans="1:27" x14ac:dyDescent="0.25">
      <c r="A284" s="2">
        <v>2021</v>
      </c>
      <c r="B284" s="3">
        <v>44197</v>
      </c>
      <c r="C284" s="3">
        <v>44286</v>
      </c>
      <c r="D284" s="2" t="s">
        <v>75</v>
      </c>
      <c r="E284" t="s">
        <v>585</v>
      </c>
      <c r="F284" t="s">
        <v>586</v>
      </c>
      <c r="G284" t="s">
        <v>378</v>
      </c>
      <c r="H284" t="s">
        <v>379</v>
      </c>
      <c r="I284" t="s">
        <v>80</v>
      </c>
      <c r="J284" t="s">
        <v>587</v>
      </c>
      <c r="K284" t="s">
        <v>492</v>
      </c>
      <c r="L284" t="s">
        <v>198</v>
      </c>
      <c r="M284" t="s">
        <v>588</v>
      </c>
      <c r="N284" s="3">
        <v>44197</v>
      </c>
      <c r="O284" s="3">
        <v>44227</v>
      </c>
      <c r="P284" t="s">
        <v>383</v>
      </c>
      <c r="Q284" s="7" t="s">
        <v>589</v>
      </c>
      <c r="R284">
        <v>275</v>
      </c>
      <c r="S284">
        <v>275</v>
      </c>
      <c r="T284" s="7" t="s">
        <v>87</v>
      </c>
      <c r="V284" s="7" t="s">
        <v>187</v>
      </c>
      <c r="W284" s="2" t="s">
        <v>83</v>
      </c>
      <c r="X284" s="7" t="s">
        <v>187</v>
      </c>
      <c r="Y284" s="2" t="s">
        <v>85</v>
      </c>
      <c r="Z284" s="3">
        <v>44315</v>
      </c>
      <c r="AA284" s="3">
        <v>44315</v>
      </c>
    </row>
    <row r="285" spans="1:27" x14ac:dyDescent="0.25">
      <c r="A285" s="2">
        <v>2021</v>
      </c>
      <c r="B285" s="3">
        <v>44197</v>
      </c>
      <c r="C285" s="3">
        <v>44286</v>
      </c>
      <c r="D285" s="2" t="s">
        <v>75</v>
      </c>
      <c r="E285" t="s">
        <v>585</v>
      </c>
      <c r="F285" t="s">
        <v>586</v>
      </c>
      <c r="G285" t="s">
        <v>378</v>
      </c>
      <c r="H285" t="s">
        <v>379</v>
      </c>
      <c r="I285" t="s">
        <v>80</v>
      </c>
      <c r="J285" t="s">
        <v>587</v>
      </c>
      <c r="K285" t="s">
        <v>492</v>
      </c>
      <c r="L285" t="s">
        <v>198</v>
      </c>
      <c r="M285" t="s">
        <v>588</v>
      </c>
      <c r="N285" s="3">
        <v>44228</v>
      </c>
      <c r="O285" s="3">
        <v>44255</v>
      </c>
      <c r="P285" t="s">
        <v>383</v>
      </c>
      <c r="Q285" s="7" t="s">
        <v>589</v>
      </c>
      <c r="R285">
        <v>275</v>
      </c>
      <c r="S285">
        <v>275</v>
      </c>
      <c r="T285" s="7" t="s">
        <v>87</v>
      </c>
      <c r="V285" s="7" t="s">
        <v>187</v>
      </c>
      <c r="W285" s="2" t="s">
        <v>83</v>
      </c>
      <c r="X285" s="7" t="s">
        <v>187</v>
      </c>
      <c r="Y285" s="2" t="s">
        <v>85</v>
      </c>
      <c r="Z285" s="3">
        <v>44315</v>
      </c>
      <c r="AA285" s="3">
        <v>44315</v>
      </c>
    </row>
    <row r="286" spans="1:27" x14ac:dyDescent="0.25">
      <c r="A286" s="2">
        <v>2021</v>
      </c>
      <c r="B286" s="3">
        <v>44197</v>
      </c>
      <c r="C286" s="3">
        <v>44286</v>
      </c>
      <c r="D286" s="2" t="s">
        <v>75</v>
      </c>
      <c r="E286" t="s">
        <v>585</v>
      </c>
      <c r="F286" t="s">
        <v>586</v>
      </c>
      <c r="G286" t="s">
        <v>378</v>
      </c>
      <c r="H286" t="s">
        <v>379</v>
      </c>
      <c r="I286" t="s">
        <v>80</v>
      </c>
      <c r="J286" t="s">
        <v>587</v>
      </c>
      <c r="K286" t="s">
        <v>492</v>
      </c>
      <c r="L286" t="s">
        <v>198</v>
      </c>
      <c r="M286" t="s">
        <v>588</v>
      </c>
      <c r="N286" s="3">
        <v>44256</v>
      </c>
      <c r="O286" s="3">
        <v>44286</v>
      </c>
      <c r="P286" t="s">
        <v>383</v>
      </c>
      <c r="Q286" s="7" t="s">
        <v>589</v>
      </c>
      <c r="R286">
        <v>275</v>
      </c>
      <c r="S286">
        <v>275</v>
      </c>
      <c r="T286" s="7" t="s">
        <v>87</v>
      </c>
      <c r="V286" s="7" t="s">
        <v>187</v>
      </c>
      <c r="W286" s="2" t="s">
        <v>83</v>
      </c>
      <c r="X286" s="7" t="s">
        <v>187</v>
      </c>
      <c r="Y286" s="2" t="s">
        <v>85</v>
      </c>
      <c r="Z286" s="3">
        <v>44315</v>
      </c>
      <c r="AA286" s="3">
        <v>44315</v>
      </c>
    </row>
    <row r="287" spans="1:27" x14ac:dyDescent="0.25">
      <c r="A287" s="2">
        <v>2021</v>
      </c>
      <c r="B287" s="3">
        <v>44197</v>
      </c>
      <c r="C287" s="3">
        <v>44286</v>
      </c>
      <c r="D287" s="2" t="s">
        <v>75</v>
      </c>
      <c r="E287" t="s">
        <v>585</v>
      </c>
      <c r="F287" t="s">
        <v>586</v>
      </c>
      <c r="G287" t="s">
        <v>378</v>
      </c>
      <c r="H287" t="s">
        <v>379</v>
      </c>
      <c r="I287" t="s">
        <v>80</v>
      </c>
      <c r="J287" t="s">
        <v>587</v>
      </c>
      <c r="K287" t="s">
        <v>492</v>
      </c>
      <c r="L287" t="s">
        <v>198</v>
      </c>
      <c r="M287" t="s">
        <v>588</v>
      </c>
      <c r="N287" s="3">
        <v>44287</v>
      </c>
      <c r="O287" s="3">
        <v>44316</v>
      </c>
      <c r="P287" t="s">
        <v>383</v>
      </c>
      <c r="Q287" s="7" t="s">
        <v>589</v>
      </c>
      <c r="R287">
        <v>275</v>
      </c>
      <c r="S287">
        <v>275</v>
      </c>
      <c r="T287" s="7" t="s">
        <v>87</v>
      </c>
      <c r="V287" s="7" t="s">
        <v>187</v>
      </c>
      <c r="W287" s="2" t="s">
        <v>83</v>
      </c>
      <c r="X287" s="7" t="s">
        <v>187</v>
      </c>
      <c r="Y287" s="2" t="s">
        <v>85</v>
      </c>
      <c r="Z287" s="3">
        <v>44315</v>
      </c>
      <c r="AA287" s="3">
        <v>44315</v>
      </c>
    </row>
    <row r="288" spans="1:27" x14ac:dyDescent="0.25">
      <c r="A288" s="2">
        <v>2021</v>
      </c>
      <c r="B288" s="3">
        <v>44197</v>
      </c>
      <c r="C288" s="3">
        <v>44286</v>
      </c>
      <c r="D288" s="2" t="s">
        <v>75</v>
      </c>
      <c r="E288" t="s">
        <v>590</v>
      </c>
      <c r="F288" t="s">
        <v>386</v>
      </c>
      <c r="G288" t="s">
        <v>378</v>
      </c>
      <c r="H288" t="s">
        <v>379</v>
      </c>
      <c r="I288" t="s">
        <v>80</v>
      </c>
      <c r="J288" t="s">
        <v>591</v>
      </c>
      <c r="K288" t="s">
        <v>592</v>
      </c>
      <c r="L288" t="s">
        <v>233</v>
      </c>
      <c r="M288" t="s">
        <v>593</v>
      </c>
      <c r="N288" s="3">
        <v>44166</v>
      </c>
      <c r="O288" s="3">
        <v>44196</v>
      </c>
      <c r="P288" t="s">
        <v>383</v>
      </c>
      <c r="Q288" s="7" t="s">
        <v>594</v>
      </c>
      <c r="R288">
        <v>275</v>
      </c>
      <c r="S288">
        <v>275</v>
      </c>
      <c r="T288" s="7" t="s">
        <v>87</v>
      </c>
      <c r="V288" s="7" t="s">
        <v>187</v>
      </c>
      <c r="W288" s="2" t="s">
        <v>83</v>
      </c>
      <c r="X288" s="7" t="s">
        <v>187</v>
      </c>
      <c r="Y288" s="2" t="s">
        <v>85</v>
      </c>
      <c r="Z288" s="3">
        <v>44315</v>
      </c>
      <c r="AA288" s="3">
        <v>44315</v>
      </c>
    </row>
    <row r="289" spans="1:27" x14ac:dyDescent="0.25">
      <c r="A289" s="2">
        <v>2021</v>
      </c>
      <c r="B289" s="3">
        <v>44197</v>
      </c>
      <c r="C289" s="3">
        <v>44286</v>
      </c>
      <c r="D289" s="2" t="s">
        <v>75</v>
      </c>
      <c r="E289" t="s">
        <v>590</v>
      </c>
      <c r="F289" t="s">
        <v>386</v>
      </c>
      <c r="G289" t="s">
        <v>378</v>
      </c>
      <c r="H289" t="s">
        <v>379</v>
      </c>
      <c r="I289" t="s">
        <v>80</v>
      </c>
      <c r="J289" t="s">
        <v>591</v>
      </c>
      <c r="K289" t="s">
        <v>592</v>
      </c>
      <c r="L289" t="s">
        <v>233</v>
      </c>
      <c r="M289" t="s">
        <v>593</v>
      </c>
      <c r="N289" s="3">
        <v>44197</v>
      </c>
      <c r="O289" s="3">
        <v>44227</v>
      </c>
      <c r="P289" t="s">
        <v>383</v>
      </c>
      <c r="Q289" s="7" t="s">
        <v>594</v>
      </c>
      <c r="R289">
        <v>275</v>
      </c>
      <c r="S289">
        <v>275</v>
      </c>
      <c r="T289" s="7" t="s">
        <v>87</v>
      </c>
      <c r="V289" s="7" t="s">
        <v>187</v>
      </c>
      <c r="W289" s="2" t="s">
        <v>83</v>
      </c>
      <c r="X289" s="7" t="s">
        <v>187</v>
      </c>
      <c r="Y289" s="2" t="s">
        <v>85</v>
      </c>
      <c r="Z289" s="3">
        <v>44315</v>
      </c>
      <c r="AA289" s="3">
        <v>44315</v>
      </c>
    </row>
    <row r="290" spans="1:27" x14ac:dyDescent="0.25">
      <c r="A290" s="2">
        <v>2021</v>
      </c>
      <c r="B290" s="3">
        <v>44197</v>
      </c>
      <c r="C290" s="3">
        <v>44286</v>
      </c>
      <c r="D290" s="2" t="s">
        <v>75</v>
      </c>
      <c r="E290" t="s">
        <v>590</v>
      </c>
      <c r="F290" t="s">
        <v>386</v>
      </c>
      <c r="G290" t="s">
        <v>378</v>
      </c>
      <c r="H290" t="s">
        <v>379</v>
      </c>
      <c r="I290" t="s">
        <v>80</v>
      </c>
      <c r="J290" t="s">
        <v>591</v>
      </c>
      <c r="K290" t="s">
        <v>592</v>
      </c>
      <c r="L290" t="s">
        <v>233</v>
      </c>
      <c r="M290" t="s">
        <v>593</v>
      </c>
      <c r="N290" s="3">
        <v>44228</v>
      </c>
      <c r="O290" s="3">
        <v>44255</v>
      </c>
      <c r="P290" t="s">
        <v>383</v>
      </c>
      <c r="Q290" s="7" t="s">
        <v>594</v>
      </c>
      <c r="R290">
        <v>275</v>
      </c>
      <c r="S290">
        <v>275</v>
      </c>
      <c r="T290" s="7" t="s">
        <v>87</v>
      </c>
      <c r="V290" s="7" t="s">
        <v>187</v>
      </c>
      <c r="W290" s="2" t="s">
        <v>83</v>
      </c>
      <c r="X290" s="7" t="s">
        <v>187</v>
      </c>
      <c r="Y290" s="2" t="s">
        <v>85</v>
      </c>
      <c r="Z290" s="3">
        <v>44315</v>
      </c>
      <c r="AA290" s="3">
        <v>44315</v>
      </c>
    </row>
    <row r="291" spans="1:27" x14ac:dyDescent="0.25">
      <c r="A291" s="2">
        <v>2021</v>
      </c>
      <c r="B291" s="3">
        <v>44197</v>
      </c>
      <c r="C291" s="3">
        <v>44286</v>
      </c>
      <c r="D291" s="2" t="s">
        <v>75</v>
      </c>
      <c r="E291" t="s">
        <v>590</v>
      </c>
      <c r="F291" t="s">
        <v>386</v>
      </c>
      <c r="G291" t="s">
        <v>378</v>
      </c>
      <c r="H291" t="s">
        <v>379</v>
      </c>
      <c r="I291" t="s">
        <v>80</v>
      </c>
      <c r="J291" t="s">
        <v>591</v>
      </c>
      <c r="K291" t="s">
        <v>592</v>
      </c>
      <c r="L291" t="s">
        <v>233</v>
      </c>
      <c r="M291" t="s">
        <v>593</v>
      </c>
      <c r="N291" s="3">
        <v>44256</v>
      </c>
      <c r="O291" s="3">
        <v>44286</v>
      </c>
      <c r="P291" t="s">
        <v>383</v>
      </c>
      <c r="Q291" s="7" t="s">
        <v>594</v>
      </c>
      <c r="R291">
        <v>275</v>
      </c>
      <c r="S291">
        <v>275</v>
      </c>
      <c r="T291" s="7" t="s">
        <v>87</v>
      </c>
      <c r="V291" s="7" t="s">
        <v>187</v>
      </c>
      <c r="W291" s="2" t="s">
        <v>83</v>
      </c>
      <c r="X291" s="7" t="s">
        <v>187</v>
      </c>
      <c r="Y291" s="2" t="s">
        <v>85</v>
      </c>
      <c r="Z291" s="3">
        <v>44315</v>
      </c>
      <c r="AA291" s="3">
        <v>44315</v>
      </c>
    </row>
    <row r="292" spans="1:27" x14ac:dyDescent="0.25">
      <c r="A292" s="2">
        <v>2021</v>
      </c>
      <c r="B292" s="3">
        <v>44197</v>
      </c>
      <c r="C292" s="3">
        <v>44286</v>
      </c>
      <c r="D292" s="2" t="s">
        <v>75</v>
      </c>
      <c r="E292" t="s">
        <v>590</v>
      </c>
      <c r="F292" t="s">
        <v>386</v>
      </c>
      <c r="G292" t="s">
        <v>378</v>
      </c>
      <c r="H292" t="s">
        <v>379</v>
      </c>
      <c r="I292" t="s">
        <v>80</v>
      </c>
      <c r="J292" t="s">
        <v>591</v>
      </c>
      <c r="K292" t="s">
        <v>592</v>
      </c>
      <c r="L292" t="s">
        <v>233</v>
      </c>
      <c r="M292" t="s">
        <v>593</v>
      </c>
      <c r="N292" s="3">
        <v>44287</v>
      </c>
      <c r="O292" s="3">
        <v>44316</v>
      </c>
      <c r="P292" t="s">
        <v>383</v>
      </c>
      <c r="Q292" s="7" t="s">
        <v>594</v>
      </c>
      <c r="R292">
        <v>275</v>
      </c>
      <c r="S292">
        <v>275</v>
      </c>
      <c r="T292" s="7" t="s">
        <v>87</v>
      </c>
      <c r="V292" s="7" t="s">
        <v>187</v>
      </c>
      <c r="W292" s="2" t="s">
        <v>83</v>
      </c>
      <c r="X292" s="7" t="s">
        <v>187</v>
      </c>
      <c r="Y292" s="2" t="s">
        <v>85</v>
      </c>
      <c r="Z292" s="3">
        <v>44315</v>
      </c>
      <c r="AA292" s="3">
        <v>44315</v>
      </c>
    </row>
    <row r="293" spans="1:27" x14ac:dyDescent="0.25">
      <c r="A293" s="2">
        <v>2021</v>
      </c>
      <c r="B293" s="3">
        <v>44197</v>
      </c>
      <c r="C293" s="3">
        <v>44286</v>
      </c>
      <c r="D293" s="2" t="s">
        <v>75</v>
      </c>
      <c r="E293" t="s">
        <v>595</v>
      </c>
      <c r="F293" t="s">
        <v>569</v>
      </c>
      <c r="G293" t="s">
        <v>378</v>
      </c>
      <c r="H293" t="s">
        <v>379</v>
      </c>
      <c r="I293" t="s">
        <v>80</v>
      </c>
      <c r="J293" t="s">
        <v>596</v>
      </c>
      <c r="K293" t="s">
        <v>597</v>
      </c>
      <c r="L293" t="s">
        <v>598</v>
      </c>
      <c r="M293" t="s">
        <v>599</v>
      </c>
      <c r="N293" s="3">
        <v>44166</v>
      </c>
      <c r="O293" s="3">
        <v>44196</v>
      </c>
      <c r="P293" t="s">
        <v>383</v>
      </c>
      <c r="Q293" s="7" t="s">
        <v>600</v>
      </c>
      <c r="R293">
        <v>275</v>
      </c>
      <c r="S293">
        <v>275</v>
      </c>
      <c r="T293" s="7" t="s">
        <v>87</v>
      </c>
      <c r="V293" s="7" t="s">
        <v>187</v>
      </c>
      <c r="W293" s="2" t="s">
        <v>83</v>
      </c>
      <c r="X293" s="7" t="s">
        <v>187</v>
      </c>
      <c r="Y293" s="2" t="s">
        <v>85</v>
      </c>
      <c r="Z293" s="3">
        <v>44315</v>
      </c>
      <c r="AA293" s="3">
        <v>44315</v>
      </c>
    </row>
    <row r="294" spans="1:27" x14ac:dyDescent="0.25">
      <c r="A294" s="2">
        <v>2021</v>
      </c>
      <c r="B294" s="3">
        <v>44197</v>
      </c>
      <c r="C294" s="3">
        <v>44286</v>
      </c>
      <c r="D294" s="2" t="s">
        <v>75</v>
      </c>
      <c r="E294" t="s">
        <v>595</v>
      </c>
      <c r="F294" t="s">
        <v>569</v>
      </c>
      <c r="G294" t="s">
        <v>378</v>
      </c>
      <c r="H294" t="s">
        <v>379</v>
      </c>
      <c r="I294" t="s">
        <v>80</v>
      </c>
      <c r="J294" t="s">
        <v>596</v>
      </c>
      <c r="K294" t="s">
        <v>597</v>
      </c>
      <c r="L294" t="s">
        <v>598</v>
      </c>
      <c r="M294" t="s">
        <v>599</v>
      </c>
      <c r="N294" s="3">
        <v>44197</v>
      </c>
      <c r="O294" s="3">
        <v>44227</v>
      </c>
      <c r="P294" t="s">
        <v>383</v>
      </c>
      <c r="Q294" s="7" t="s">
        <v>600</v>
      </c>
      <c r="R294">
        <v>275</v>
      </c>
      <c r="S294">
        <v>275</v>
      </c>
      <c r="T294" s="7" t="s">
        <v>87</v>
      </c>
      <c r="V294" s="7" t="s">
        <v>187</v>
      </c>
      <c r="W294" s="2" t="s">
        <v>83</v>
      </c>
      <c r="X294" s="7" t="s">
        <v>187</v>
      </c>
      <c r="Y294" s="2" t="s">
        <v>85</v>
      </c>
      <c r="Z294" s="3">
        <v>44315</v>
      </c>
      <c r="AA294" s="3">
        <v>44315</v>
      </c>
    </row>
    <row r="295" spans="1:27" x14ac:dyDescent="0.25">
      <c r="A295" s="2">
        <v>2021</v>
      </c>
      <c r="B295" s="3">
        <v>44197</v>
      </c>
      <c r="C295" s="3">
        <v>44286</v>
      </c>
      <c r="D295" s="2" t="s">
        <v>75</v>
      </c>
      <c r="E295" t="s">
        <v>595</v>
      </c>
      <c r="F295" t="s">
        <v>569</v>
      </c>
      <c r="G295" t="s">
        <v>378</v>
      </c>
      <c r="H295" t="s">
        <v>379</v>
      </c>
      <c r="I295" t="s">
        <v>80</v>
      </c>
      <c r="J295" t="s">
        <v>596</v>
      </c>
      <c r="K295" t="s">
        <v>597</v>
      </c>
      <c r="L295" t="s">
        <v>598</v>
      </c>
      <c r="M295" t="s">
        <v>599</v>
      </c>
      <c r="N295" s="3">
        <v>44228</v>
      </c>
      <c r="O295" s="3">
        <v>44255</v>
      </c>
      <c r="P295" t="s">
        <v>383</v>
      </c>
      <c r="Q295" s="7" t="s">
        <v>600</v>
      </c>
      <c r="R295">
        <v>275</v>
      </c>
      <c r="S295">
        <v>275</v>
      </c>
      <c r="T295" s="7" t="s">
        <v>87</v>
      </c>
      <c r="V295" s="7" t="s">
        <v>187</v>
      </c>
      <c r="W295" s="2" t="s">
        <v>83</v>
      </c>
      <c r="X295" s="7" t="s">
        <v>187</v>
      </c>
      <c r="Y295" s="2" t="s">
        <v>85</v>
      </c>
      <c r="Z295" s="3">
        <v>44315</v>
      </c>
      <c r="AA295" s="3">
        <v>44315</v>
      </c>
    </row>
    <row r="296" spans="1:27" x14ac:dyDescent="0.25">
      <c r="A296" s="2">
        <v>2021</v>
      </c>
      <c r="B296" s="3">
        <v>44197</v>
      </c>
      <c r="C296" s="3">
        <v>44286</v>
      </c>
      <c r="D296" s="2" t="s">
        <v>75</v>
      </c>
      <c r="E296" t="s">
        <v>595</v>
      </c>
      <c r="F296" t="s">
        <v>569</v>
      </c>
      <c r="G296" t="s">
        <v>378</v>
      </c>
      <c r="H296" t="s">
        <v>379</v>
      </c>
      <c r="I296" t="s">
        <v>80</v>
      </c>
      <c r="J296" t="s">
        <v>596</v>
      </c>
      <c r="K296" t="s">
        <v>597</v>
      </c>
      <c r="L296" t="s">
        <v>598</v>
      </c>
      <c r="M296" t="s">
        <v>599</v>
      </c>
      <c r="N296" s="3">
        <v>44256</v>
      </c>
      <c r="O296" s="3">
        <v>44286</v>
      </c>
      <c r="P296" t="s">
        <v>383</v>
      </c>
      <c r="Q296" s="7" t="s">
        <v>600</v>
      </c>
      <c r="R296">
        <v>275</v>
      </c>
      <c r="S296">
        <v>275</v>
      </c>
      <c r="T296" s="7" t="s">
        <v>87</v>
      </c>
      <c r="V296" s="7" t="s">
        <v>187</v>
      </c>
      <c r="W296" s="2" t="s">
        <v>83</v>
      </c>
      <c r="X296" s="7" t="s">
        <v>187</v>
      </c>
      <c r="Y296" s="2" t="s">
        <v>85</v>
      </c>
      <c r="Z296" s="3">
        <v>44315</v>
      </c>
      <c r="AA296" s="3">
        <v>44315</v>
      </c>
    </row>
    <row r="297" spans="1:27" x14ac:dyDescent="0.25">
      <c r="A297" s="2">
        <v>2021</v>
      </c>
      <c r="B297" s="3">
        <v>44197</v>
      </c>
      <c r="C297" s="3">
        <v>44286</v>
      </c>
      <c r="D297" s="2" t="s">
        <v>75</v>
      </c>
      <c r="E297" t="s">
        <v>595</v>
      </c>
      <c r="F297" t="s">
        <v>569</v>
      </c>
      <c r="G297" t="s">
        <v>378</v>
      </c>
      <c r="H297" t="s">
        <v>379</v>
      </c>
      <c r="I297" t="s">
        <v>80</v>
      </c>
      <c r="J297" t="s">
        <v>596</v>
      </c>
      <c r="K297" t="s">
        <v>597</v>
      </c>
      <c r="L297" t="s">
        <v>598</v>
      </c>
      <c r="M297" t="s">
        <v>599</v>
      </c>
      <c r="N297" s="3">
        <v>44287</v>
      </c>
      <c r="O297" s="3">
        <v>44316</v>
      </c>
      <c r="P297" t="s">
        <v>383</v>
      </c>
      <c r="Q297" s="7" t="s">
        <v>600</v>
      </c>
      <c r="R297">
        <v>275</v>
      </c>
      <c r="S297">
        <v>275</v>
      </c>
      <c r="T297" s="7" t="s">
        <v>87</v>
      </c>
      <c r="V297" s="7" t="s">
        <v>187</v>
      </c>
      <c r="W297" s="2" t="s">
        <v>83</v>
      </c>
      <c r="X297" s="7" t="s">
        <v>187</v>
      </c>
      <c r="Y297" s="2" t="s">
        <v>85</v>
      </c>
      <c r="Z297" s="3">
        <v>44315</v>
      </c>
      <c r="AA297" s="3">
        <v>44315</v>
      </c>
    </row>
    <row r="298" spans="1:27" x14ac:dyDescent="0.25">
      <c r="A298" s="2">
        <v>2021</v>
      </c>
      <c r="B298" s="3">
        <v>44197</v>
      </c>
      <c r="C298" s="3">
        <v>44286</v>
      </c>
      <c r="D298" s="2" t="s">
        <v>75</v>
      </c>
      <c r="E298" t="s">
        <v>601</v>
      </c>
      <c r="F298" t="s">
        <v>386</v>
      </c>
      <c r="G298" t="s">
        <v>378</v>
      </c>
      <c r="H298" t="s">
        <v>379</v>
      </c>
      <c r="I298" t="s">
        <v>80</v>
      </c>
      <c r="J298" t="s">
        <v>602</v>
      </c>
      <c r="K298" t="s">
        <v>603</v>
      </c>
      <c r="L298" t="s">
        <v>604</v>
      </c>
      <c r="M298" t="s">
        <v>605</v>
      </c>
      <c r="N298" s="3">
        <v>44166</v>
      </c>
      <c r="O298" s="3">
        <v>44196</v>
      </c>
      <c r="P298" t="s">
        <v>383</v>
      </c>
      <c r="Q298" s="7" t="s">
        <v>606</v>
      </c>
      <c r="R298">
        <v>275</v>
      </c>
      <c r="S298">
        <v>275</v>
      </c>
      <c r="T298" s="7" t="s">
        <v>87</v>
      </c>
      <c r="V298" s="7" t="s">
        <v>187</v>
      </c>
      <c r="W298" s="2" t="s">
        <v>83</v>
      </c>
      <c r="X298" s="7" t="s">
        <v>187</v>
      </c>
      <c r="Y298" s="2" t="s">
        <v>85</v>
      </c>
      <c r="Z298" s="3">
        <v>44315</v>
      </c>
      <c r="AA298" s="3">
        <v>44315</v>
      </c>
    </row>
    <row r="299" spans="1:27" x14ac:dyDescent="0.25">
      <c r="A299" s="2">
        <v>2021</v>
      </c>
      <c r="B299" s="3">
        <v>44197</v>
      </c>
      <c r="C299" s="3">
        <v>44286</v>
      </c>
      <c r="D299" s="2" t="s">
        <v>75</v>
      </c>
      <c r="E299" t="s">
        <v>601</v>
      </c>
      <c r="F299" t="s">
        <v>386</v>
      </c>
      <c r="G299" t="s">
        <v>378</v>
      </c>
      <c r="H299" t="s">
        <v>379</v>
      </c>
      <c r="I299" t="s">
        <v>80</v>
      </c>
      <c r="J299" t="s">
        <v>602</v>
      </c>
      <c r="K299" t="s">
        <v>603</v>
      </c>
      <c r="L299" t="s">
        <v>604</v>
      </c>
      <c r="M299" t="s">
        <v>605</v>
      </c>
      <c r="N299" s="3">
        <v>44197</v>
      </c>
      <c r="O299" s="3">
        <v>44227</v>
      </c>
      <c r="P299" t="s">
        <v>383</v>
      </c>
      <c r="Q299" s="7" t="s">
        <v>606</v>
      </c>
      <c r="R299">
        <v>275</v>
      </c>
      <c r="S299">
        <v>275</v>
      </c>
      <c r="T299" s="7" t="s">
        <v>87</v>
      </c>
      <c r="V299" s="7" t="s">
        <v>187</v>
      </c>
      <c r="W299" s="2" t="s">
        <v>83</v>
      </c>
      <c r="X299" s="7" t="s">
        <v>187</v>
      </c>
      <c r="Y299" s="2" t="s">
        <v>85</v>
      </c>
      <c r="Z299" s="3">
        <v>44315</v>
      </c>
      <c r="AA299" s="3">
        <v>44315</v>
      </c>
    </row>
    <row r="300" spans="1:27" x14ac:dyDescent="0.25">
      <c r="A300" s="2">
        <v>2021</v>
      </c>
      <c r="B300" s="3">
        <v>44197</v>
      </c>
      <c r="C300" s="3">
        <v>44286</v>
      </c>
      <c r="D300" s="2" t="s">
        <v>75</v>
      </c>
      <c r="E300" t="s">
        <v>601</v>
      </c>
      <c r="F300" t="s">
        <v>386</v>
      </c>
      <c r="G300" t="s">
        <v>378</v>
      </c>
      <c r="H300" t="s">
        <v>379</v>
      </c>
      <c r="I300" t="s">
        <v>80</v>
      </c>
      <c r="J300" t="s">
        <v>602</v>
      </c>
      <c r="K300" t="s">
        <v>603</v>
      </c>
      <c r="L300" t="s">
        <v>604</v>
      </c>
      <c r="M300" t="s">
        <v>605</v>
      </c>
      <c r="N300" s="3">
        <v>44228</v>
      </c>
      <c r="O300" s="3">
        <v>44255</v>
      </c>
      <c r="P300" t="s">
        <v>383</v>
      </c>
      <c r="Q300" s="7" t="s">
        <v>606</v>
      </c>
      <c r="R300">
        <v>275</v>
      </c>
      <c r="S300">
        <v>275</v>
      </c>
      <c r="T300" s="7" t="s">
        <v>87</v>
      </c>
      <c r="V300" s="7" t="s">
        <v>187</v>
      </c>
      <c r="W300" s="2" t="s">
        <v>83</v>
      </c>
      <c r="X300" s="7" t="s">
        <v>187</v>
      </c>
      <c r="Y300" s="2" t="s">
        <v>85</v>
      </c>
      <c r="Z300" s="3">
        <v>44315</v>
      </c>
      <c r="AA300" s="3">
        <v>44315</v>
      </c>
    </row>
    <row r="301" spans="1:27" x14ac:dyDescent="0.25">
      <c r="A301" s="2">
        <v>2021</v>
      </c>
      <c r="B301" s="3">
        <v>44197</v>
      </c>
      <c r="C301" s="3">
        <v>44286</v>
      </c>
      <c r="D301" s="2" t="s">
        <v>75</v>
      </c>
      <c r="E301" t="s">
        <v>607</v>
      </c>
      <c r="F301" t="s">
        <v>608</v>
      </c>
      <c r="G301" t="s">
        <v>378</v>
      </c>
      <c r="H301" t="s">
        <v>379</v>
      </c>
      <c r="I301" t="s">
        <v>80</v>
      </c>
      <c r="J301" t="s">
        <v>609</v>
      </c>
      <c r="K301" t="s">
        <v>287</v>
      </c>
      <c r="L301" t="s">
        <v>198</v>
      </c>
      <c r="M301" t="s">
        <v>610</v>
      </c>
      <c r="N301" s="3">
        <v>44166</v>
      </c>
      <c r="O301" s="3">
        <v>44196</v>
      </c>
      <c r="P301" t="s">
        <v>383</v>
      </c>
      <c r="Q301" s="7" t="s">
        <v>611</v>
      </c>
      <c r="R301">
        <v>275</v>
      </c>
      <c r="S301">
        <v>275</v>
      </c>
      <c r="T301" s="7" t="s">
        <v>87</v>
      </c>
      <c r="V301" s="7" t="s">
        <v>187</v>
      </c>
      <c r="W301" s="2" t="s">
        <v>83</v>
      </c>
      <c r="X301" s="7" t="s">
        <v>187</v>
      </c>
      <c r="Y301" s="2" t="s">
        <v>85</v>
      </c>
      <c r="Z301" s="3">
        <v>44315</v>
      </c>
      <c r="AA301" s="3">
        <v>44315</v>
      </c>
    </row>
    <row r="302" spans="1:27" x14ac:dyDescent="0.25">
      <c r="A302" s="2">
        <v>2021</v>
      </c>
      <c r="B302" s="3">
        <v>44197</v>
      </c>
      <c r="C302" s="3">
        <v>44286</v>
      </c>
      <c r="D302" s="2" t="s">
        <v>75</v>
      </c>
      <c r="E302" t="s">
        <v>607</v>
      </c>
      <c r="F302" t="s">
        <v>608</v>
      </c>
      <c r="G302" t="s">
        <v>378</v>
      </c>
      <c r="H302" t="s">
        <v>379</v>
      </c>
      <c r="I302" t="s">
        <v>80</v>
      </c>
      <c r="J302" t="s">
        <v>609</v>
      </c>
      <c r="K302" t="s">
        <v>287</v>
      </c>
      <c r="L302" t="s">
        <v>198</v>
      </c>
      <c r="M302" t="s">
        <v>610</v>
      </c>
      <c r="N302" s="3">
        <v>44197</v>
      </c>
      <c r="O302" s="3">
        <v>44227</v>
      </c>
      <c r="P302" t="s">
        <v>383</v>
      </c>
      <c r="Q302" s="7" t="s">
        <v>611</v>
      </c>
      <c r="R302">
        <v>275</v>
      </c>
      <c r="S302">
        <v>275</v>
      </c>
      <c r="T302" s="7" t="s">
        <v>87</v>
      </c>
      <c r="V302" s="7" t="s">
        <v>187</v>
      </c>
      <c r="W302" s="2" t="s">
        <v>83</v>
      </c>
      <c r="X302" s="7" t="s">
        <v>187</v>
      </c>
      <c r="Y302" s="2" t="s">
        <v>85</v>
      </c>
      <c r="Z302" s="3">
        <v>44315</v>
      </c>
      <c r="AA302" s="3">
        <v>44315</v>
      </c>
    </row>
    <row r="303" spans="1:27" x14ac:dyDescent="0.25">
      <c r="A303" s="2">
        <v>2021</v>
      </c>
      <c r="B303" s="3">
        <v>44197</v>
      </c>
      <c r="C303" s="3">
        <v>44286</v>
      </c>
      <c r="D303" s="2" t="s">
        <v>75</v>
      </c>
      <c r="E303" t="s">
        <v>607</v>
      </c>
      <c r="F303" t="s">
        <v>608</v>
      </c>
      <c r="G303" t="s">
        <v>378</v>
      </c>
      <c r="H303" t="s">
        <v>379</v>
      </c>
      <c r="I303" t="s">
        <v>80</v>
      </c>
      <c r="J303" t="s">
        <v>609</v>
      </c>
      <c r="K303" t="s">
        <v>287</v>
      </c>
      <c r="L303" t="s">
        <v>198</v>
      </c>
      <c r="M303" t="s">
        <v>610</v>
      </c>
      <c r="N303" s="3">
        <v>44228</v>
      </c>
      <c r="O303" s="3">
        <v>44255</v>
      </c>
      <c r="P303" t="s">
        <v>383</v>
      </c>
      <c r="Q303" s="7" t="s">
        <v>611</v>
      </c>
      <c r="R303">
        <v>275</v>
      </c>
      <c r="S303">
        <v>275</v>
      </c>
      <c r="T303" s="7" t="s">
        <v>87</v>
      </c>
      <c r="V303" s="7" t="s">
        <v>187</v>
      </c>
      <c r="W303" s="2" t="s">
        <v>83</v>
      </c>
      <c r="X303" s="7" t="s">
        <v>187</v>
      </c>
      <c r="Y303" s="2" t="s">
        <v>85</v>
      </c>
      <c r="Z303" s="3">
        <v>44315</v>
      </c>
      <c r="AA303" s="3">
        <v>44315</v>
      </c>
    </row>
    <row r="304" spans="1:27" x14ac:dyDescent="0.25">
      <c r="A304" s="2">
        <v>2021</v>
      </c>
      <c r="B304" s="3">
        <v>44197</v>
      </c>
      <c r="C304" s="3">
        <v>44286</v>
      </c>
      <c r="D304" s="2" t="s">
        <v>75</v>
      </c>
      <c r="E304" t="s">
        <v>607</v>
      </c>
      <c r="F304" t="s">
        <v>608</v>
      </c>
      <c r="G304" t="s">
        <v>378</v>
      </c>
      <c r="H304" t="s">
        <v>379</v>
      </c>
      <c r="I304" t="s">
        <v>80</v>
      </c>
      <c r="J304" t="s">
        <v>609</v>
      </c>
      <c r="K304" t="s">
        <v>287</v>
      </c>
      <c r="L304" t="s">
        <v>198</v>
      </c>
      <c r="M304" t="s">
        <v>610</v>
      </c>
      <c r="N304" s="3">
        <v>44256</v>
      </c>
      <c r="O304" s="3">
        <v>44286</v>
      </c>
      <c r="P304" t="s">
        <v>383</v>
      </c>
      <c r="Q304" s="7" t="s">
        <v>611</v>
      </c>
      <c r="R304">
        <v>275</v>
      </c>
      <c r="S304">
        <v>275</v>
      </c>
      <c r="T304" s="7" t="s">
        <v>87</v>
      </c>
      <c r="V304" s="7" t="s">
        <v>187</v>
      </c>
      <c r="W304" s="2" t="s">
        <v>83</v>
      </c>
      <c r="X304" s="7" t="s">
        <v>187</v>
      </c>
      <c r="Y304" s="2" t="s">
        <v>85</v>
      </c>
      <c r="Z304" s="3">
        <v>44315</v>
      </c>
      <c r="AA304" s="3">
        <v>44315</v>
      </c>
    </row>
    <row r="305" spans="1:27" x14ac:dyDescent="0.25">
      <c r="A305" s="2">
        <v>2021</v>
      </c>
      <c r="B305" s="3">
        <v>44197</v>
      </c>
      <c r="C305" s="3">
        <v>44286</v>
      </c>
      <c r="D305" s="2" t="s">
        <v>75</v>
      </c>
      <c r="E305" t="s">
        <v>607</v>
      </c>
      <c r="F305" t="s">
        <v>608</v>
      </c>
      <c r="G305" t="s">
        <v>378</v>
      </c>
      <c r="H305" t="s">
        <v>379</v>
      </c>
      <c r="I305" t="s">
        <v>80</v>
      </c>
      <c r="J305" t="s">
        <v>609</v>
      </c>
      <c r="K305" t="s">
        <v>287</v>
      </c>
      <c r="L305" t="s">
        <v>198</v>
      </c>
      <c r="M305" t="s">
        <v>610</v>
      </c>
      <c r="N305" s="3">
        <v>44287</v>
      </c>
      <c r="O305" s="3">
        <v>44316</v>
      </c>
      <c r="P305" t="s">
        <v>383</v>
      </c>
      <c r="Q305" s="7" t="s">
        <v>611</v>
      </c>
      <c r="R305">
        <v>275</v>
      </c>
      <c r="S305">
        <v>275</v>
      </c>
      <c r="T305" s="7" t="s">
        <v>87</v>
      </c>
      <c r="V305" s="7" t="s">
        <v>187</v>
      </c>
      <c r="W305" s="2" t="s">
        <v>83</v>
      </c>
      <c r="X305" s="7" t="s">
        <v>187</v>
      </c>
      <c r="Y305" s="2" t="s">
        <v>85</v>
      </c>
      <c r="Z305" s="3">
        <v>44315</v>
      </c>
      <c r="AA305" s="3">
        <v>44315</v>
      </c>
    </row>
    <row r="306" spans="1:27" x14ac:dyDescent="0.25">
      <c r="A306" s="2">
        <v>2021</v>
      </c>
      <c r="B306" s="3">
        <v>44197</v>
      </c>
      <c r="C306" s="3">
        <v>44286</v>
      </c>
      <c r="D306" s="2" t="s">
        <v>75</v>
      </c>
      <c r="E306" t="s">
        <v>612</v>
      </c>
      <c r="F306" t="s">
        <v>489</v>
      </c>
      <c r="G306" t="s">
        <v>378</v>
      </c>
      <c r="H306" t="s">
        <v>379</v>
      </c>
      <c r="I306" t="s">
        <v>80</v>
      </c>
      <c r="J306" t="s">
        <v>613</v>
      </c>
      <c r="K306" t="s">
        <v>614</v>
      </c>
      <c r="L306" t="s">
        <v>615</v>
      </c>
      <c r="M306" t="s">
        <v>616</v>
      </c>
      <c r="N306" s="3">
        <v>44166</v>
      </c>
      <c r="O306" s="3">
        <v>44196</v>
      </c>
      <c r="P306" t="s">
        <v>383</v>
      </c>
      <c r="Q306" s="7" t="s">
        <v>617</v>
      </c>
      <c r="R306">
        <v>275</v>
      </c>
      <c r="S306">
        <v>275</v>
      </c>
      <c r="T306" s="7" t="s">
        <v>87</v>
      </c>
      <c r="V306" s="7" t="s">
        <v>187</v>
      </c>
      <c r="W306" s="2" t="s">
        <v>83</v>
      </c>
      <c r="X306" s="7" t="s">
        <v>187</v>
      </c>
      <c r="Y306" s="2" t="s">
        <v>85</v>
      </c>
      <c r="Z306" s="3">
        <v>44315</v>
      </c>
      <c r="AA306" s="3">
        <v>44315</v>
      </c>
    </row>
    <row r="307" spans="1:27" x14ac:dyDescent="0.25">
      <c r="A307" s="2">
        <v>2021</v>
      </c>
      <c r="B307" s="3">
        <v>44197</v>
      </c>
      <c r="C307" s="3">
        <v>44286</v>
      </c>
      <c r="D307" s="2" t="s">
        <v>75</v>
      </c>
      <c r="E307" t="s">
        <v>612</v>
      </c>
      <c r="F307" t="s">
        <v>489</v>
      </c>
      <c r="G307" t="s">
        <v>378</v>
      </c>
      <c r="H307" t="s">
        <v>379</v>
      </c>
      <c r="I307" t="s">
        <v>80</v>
      </c>
      <c r="J307" t="s">
        <v>613</v>
      </c>
      <c r="K307" t="s">
        <v>614</v>
      </c>
      <c r="L307" t="s">
        <v>615</v>
      </c>
      <c r="M307" t="s">
        <v>616</v>
      </c>
      <c r="N307" s="3">
        <v>44197</v>
      </c>
      <c r="O307" s="3">
        <v>44227</v>
      </c>
      <c r="P307" t="s">
        <v>383</v>
      </c>
      <c r="Q307" s="7" t="s">
        <v>617</v>
      </c>
      <c r="R307">
        <v>275</v>
      </c>
      <c r="S307">
        <v>275</v>
      </c>
      <c r="T307" s="7" t="s">
        <v>87</v>
      </c>
      <c r="V307" s="7" t="s">
        <v>187</v>
      </c>
      <c r="W307" s="2" t="s">
        <v>83</v>
      </c>
      <c r="X307" s="7" t="s">
        <v>187</v>
      </c>
      <c r="Y307" s="2" t="s">
        <v>85</v>
      </c>
      <c r="Z307" s="3">
        <v>44315</v>
      </c>
      <c r="AA307" s="3">
        <v>44315</v>
      </c>
    </row>
    <row r="308" spans="1:27" x14ac:dyDescent="0.25">
      <c r="A308" s="2">
        <v>2021</v>
      </c>
      <c r="B308" s="3">
        <v>44197</v>
      </c>
      <c r="C308" s="3">
        <v>44286</v>
      </c>
      <c r="D308" s="2" t="s">
        <v>75</v>
      </c>
      <c r="E308" t="s">
        <v>612</v>
      </c>
      <c r="F308" t="s">
        <v>489</v>
      </c>
      <c r="G308" t="s">
        <v>378</v>
      </c>
      <c r="H308" t="s">
        <v>379</v>
      </c>
      <c r="I308" t="s">
        <v>80</v>
      </c>
      <c r="J308" t="s">
        <v>613</v>
      </c>
      <c r="K308" t="s">
        <v>614</v>
      </c>
      <c r="L308" t="s">
        <v>615</v>
      </c>
      <c r="M308" t="s">
        <v>616</v>
      </c>
      <c r="N308" s="3">
        <v>44228</v>
      </c>
      <c r="O308" s="3">
        <v>44255</v>
      </c>
      <c r="P308" t="s">
        <v>383</v>
      </c>
      <c r="Q308" s="7" t="s">
        <v>617</v>
      </c>
      <c r="R308">
        <v>275</v>
      </c>
      <c r="S308">
        <v>275</v>
      </c>
      <c r="T308" s="7" t="s">
        <v>87</v>
      </c>
      <c r="V308" s="7" t="s">
        <v>187</v>
      </c>
      <c r="W308" s="2" t="s">
        <v>83</v>
      </c>
      <c r="X308" s="7" t="s">
        <v>187</v>
      </c>
      <c r="Y308" s="2" t="s">
        <v>85</v>
      </c>
      <c r="Z308" s="3">
        <v>44315</v>
      </c>
      <c r="AA308" s="3">
        <v>44315</v>
      </c>
    </row>
    <row r="309" spans="1:27" x14ac:dyDescent="0.25">
      <c r="A309" s="2">
        <v>2021</v>
      </c>
      <c r="B309" s="3">
        <v>44197</v>
      </c>
      <c r="C309" s="3">
        <v>44286</v>
      </c>
      <c r="D309" s="2" t="s">
        <v>75</v>
      </c>
      <c r="E309" t="s">
        <v>612</v>
      </c>
      <c r="F309" t="s">
        <v>489</v>
      </c>
      <c r="G309" t="s">
        <v>378</v>
      </c>
      <c r="H309" t="s">
        <v>379</v>
      </c>
      <c r="I309" t="s">
        <v>80</v>
      </c>
      <c r="J309" t="s">
        <v>613</v>
      </c>
      <c r="K309" t="s">
        <v>614</v>
      </c>
      <c r="L309" t="s">
        <v>615</v>
      </c>
      <c r="M309" t="s">
        <v>616</v>
      </c>
      <c r="N309" s="3">
        <v>44256</v>
      </c>
      <c r="O309" s="3">
        <v>44286</v>
      </c>
      <c r="P309" t="s">
        <v>383</v>
      </c>
      <c r="Q309" s="7" t="s">
        <v>617</v>
      </c>
      <c r="R309">
        <v>275</v>
      </c>
      <c r="S309">
        <v>275</v>
      </c>
      <c r="T309" s="7" t="s">
        <v>87</v>
      </c>
      <c r="V309" s="7" t="s">
        <v>187</v>
      </c>
      <c r="W309" s="2" t="s">
        <v>83</v>
      </c>
      <c r="X309" s="7" t="s">
        <v>187</v>
      </c>
      <c r="Y309" s="2" t="s">
        <v>85</v>
      </c>
      <c r="Z309" s="3">
        <v>44315</v>
      </c>
      <c r="AA309" s="3">
        <v>44315</v>
      </c>
    </row>
    <row r="310" spans="1:27" x14ac:dyDescent="0.25">
      <c r="A310" s="2">
        <v>2021</v>
      </c>
      <c r="B310" s="3">
        <v>44197</v>
      </c>
      <c r="C310" s="3">
        <v>44286</v>
      </c>
      <c r="D310" s="2" t="s">
        <v>75</v>
      </c>
      <c r="E310" t="s">
        <v>612</v>
      </c>
      <c r="F310" t="s">
        <v>489</v>
      </c>
      <c r="G310" t="s">
        <v>378</v>
      </c>
      <c r="H310" t="s">
        <v>379</v>
      </c>
      <c r="I310" t="s">
        <v>80</v>
      </c>
      <c r="J310" t="s">
        <v>613</v>
      </c>
      <c r="K310" t="s">
        <v>614</v>
      </c>
      <c r="L310" t="s">
        <v>615</v>
      </c>
      <c r="M310" t="s">
        <v>616</v>
      </c>
      <c r="N310" s="3">
        <v>44287</v>
      </c>
      <c r="O310" s="3">
        <v>44316</v>
      </c>
      <c r="P310" t="s">
        <v>383</v>
      </c>
      <c r="Q310" s="7" t="s">
        <v>617</v>
      </c>
      <c r="R310">
        <v>275</v>
      </c>
      <c r="S310">
        <v>275</v>
      </c>
      <c r="T310" s="7" t="s">
        <v>87</v>
      </c>
      <c r="V310" s="7" t="s">
        <v>187</v>
      </c>
      <c r="W310" s="2" t="s">
        <v>83</v>
      </c>
      <c r="X310" s="7" t="s">
        <v>187</v>
      </c>
      <c r="Y310" s="2" t="s">
        <v>85</v>
      </c>
      <c r="Z310" s="3">
        <v>44315</v>
      </c>
      <c r="AA310" s="3">
        <v>44315</v>
      </c>
    </row>
    <row r="311" spans="1:27" x14ac:dyDescent="0.25">
      <c r="A311" s="2">
        <v>2021</v>
      </c>
      <c r="B311" s="3">
        <v>44197</v>
      </c>
      <c r="C311" s="3">
        <v>44286</v>
      </c>
      <c r="D311" s="2" t="s">
        <v>75</v>
      </c>
      <c r="E311" t="s">
        <v>618</v>
      </c>
      <c r="F311" t="s">
        <v>489</v>
      </c>
      <c r="G311" t="s">
        <v>378</v>
      </c>
      <c r="H311" t="s">
        <v>379</v>
      </c>
      <c r="I311" t="s">
        <v>80</v>
      </c>
      <c r="J311" t="s">
        <v>619</v>
      </c>
      <c r="K311" t="s">
        <v>614</v>
      </c>
      <c r="L311" t="s">
        <v>615</v>
      </c>
      <c r="M311" t="s">
        <v>620</v>
      </c>
      <c r="N311" s="3">
        <v>44166</v>
      </c>
      <c r="O311" s="3">
        <v>44196</v>
      </c>
      <c r="P311" t="s">
        <v>383</v>
      </c>
      <c r="Q311" s="7" t="s">
        <v>621</v>
      </c>
      <c r="R311">
        <v>275</v>
      </c>
      <c r="S311">
        <v>275</v>
      </c>
      <c r="T311" s="7" t="s">
        <v>87</v>
      </c>
      <c r="V311" s="7" t="s">
        <v>187</v>
      </c>
      <c r="W311" s="2" t="s">
        <v>83</v>
      </c>
      <c r="X311" s="7" t="s">
        <v>187</v>
      </c>
      <c r="Y311" s="2" t="s">
        <v>85</v>
      </c>
      <c r="Z311" s="3">
        <v>44315</v>
      </c>
      <c r="AA311" s="3">
        <v>44315</v>
      </c>
    </row>
    <row r="312" spans="1:27" x14ac:dyDescent="0.25">
      <c r="A312" s="2">
        <v>2021</v>
      </c>
      <c r="B312" s="3">
        <v>44197</v>
      </c>
      <c r="C312" s="3">
        <v>44286</v>
      </c>
      <c r="D312" s="2" t="s">
        <v>75</v>
      </c>
      <c r="E312" t="s">
        <v>618</v>
      </c>
      <c r="F312" t="s">
        <v>489</v>
      </c>
      <c r="G312" t="s">
        <v>378</v>
      </c>
      <c r="H312" t="s">
        <v>379</v>
      </c>
      <c r="I312" t="s">
        <v>80</v>
      </c>
      <c r="J312" t="s">
        <v>619</v>
      </c>
      <c r="K312" t="s">
        <v>614</v>
      </c>
      <c r="L312" t="s">
        <v>615</v>
      </c>
      <c r="M312" t="s">
        <v>620</v>
      </c>
      <c r="N312" s="3">
        <v>44197</v>
      </c>
      <c r="O312" s="3">
        <v>44227</v>
      </c>
      <c r="P312" t="s">
        <v>383</v>
      </c>
      <c r="Q312" s="7" t="s">
        <v>621</v>
      </c>
      <c r="R312">
        <v>275</v>
      </c>
      <c r="S312">
        <v>275</v>
      </c>
      <c r="T312" s="7" t="s">
        <v>87</v>
      </c>
      <c r="V312" s="7" t="s">
        <v>187</v>
      </c>
      <c r="W312" s="2" t="s">
        <v>83</v>
      </c>
      <c r="X312" s="7" t="s">
        <v>187</v>
      </c>
      <c r="Y312" s="2" t="s">
        <v>85</v>
      </c>
      <c r="Z312" s="3">
        <v>44315</v>
      </c>
      <c r="AA312" s="3">
        <v>44315</v>
      </c>
    </row>
    <row r="313" spans="1:27" x14ac:dyDescent="0.25">
      <c r="A313" s="2">
        <v>2021</v>
      </c>
      <c r="B313" s="3">
        <v>44197</v>
      </c>
      <c r="C313" s="3">
        <v>44286</v>
      </c>
      <c r="D313" s="2" t="s">
        <v>75</v>
      </c>
      <c r="E313" t="s">
        <v>618</v>
      </c>
      <c r="F313" t="s">
        <v>489</v>
      </c>
      <c r="G313" t="s">
        <v>378</v>
      </c>
      <c r="H313" t="s">
        <v>379</v>
      </c>
      <c r="I313" t="s">
        <v>80</v>
      </c>
      <c r="J313" t="s">
        <v>619</v>
      </c>
      <c r="K313" t="s">
        <v>614</v>
      </c>
      <c r="L313" t="s">
        <v>615</v>
      </c>
      <c r="M313" t="s">
        <v>620</v>
      </c>
      <c r="N313" s="3">
        <v>44228</v>
      </c>
      <c r="O313" s="3">
        <v>44255</v>
      </c>
      <c r="P313" t="s">
        <v>383</v>
      </c>
      <c r="Q313" s="7" t="s">
        <v>621</v>
      </c>
      <c r="R313">
        <v>275</v>
      </c>
      <c r="S313">
        <v>275</v>
      </c>
      <c r="T313" s="7" t="s">
        <v>87</v>
      </c>
      <c r="V313" s="7" t="s">
        <v>187</v>
      </c>
      <c r="W313" s="2" t="s">
        <v>83</v>
      </c>
      <c r="X313" s="7" t="s">
        <v>187</v>
      </c>
      <c r="Y313" s="2" t="s">
        <v>85</v>
      </c>
      <c r="Z313" s="3">
        <v>44315</v>
      </c>
      <c r="AA313" s="3">
        <v>44315</v>
      </c>
    </row>
    <row r="314" spans="1:27" x14ac:dyDescent="0.25">
      <c r="A314" s="2">
        <v>2021</v>
      </c>
      <c r="B314" s="3">
        <v>44197</v>
      </c>
      <c r="C314" s="3">
        <v>44286</v>
      </c>
      <c r="D314" s="2" t="s">
        <v>75</v>
      </c>
      <c r="E314" t="s">
        <v>618</v>
      </c>
      <c r="F314" t="s">
        <v>489</v>
      </c>
      <c r="G314" t="s">
        <v>378</v>
      </c>
      <c r="H314" t="s">
        <v>379</v>
      </c>
      <c r="I314" t="s">
        <v>80</v>
      </c>
      <c r="J314" t="s">
        <v>619</v>
      </c>
      <c r="K314" t="s">
        <v>614</v>
      </c>
      <c r="L314" t="s">
        <v>615</v>
      </c>
      <c r="M314" t="s">
        <v>620</v>
      </c>
      <c r="N314" s="3">
        <v>44256</v>
      </c>
      <c r="O314" s="3">
        <v>44286</v>
      </c>
      <c r="P314" t="s">
        <v>383</v>
      </c>
      <c r="Q314" s="7" t="s">
        <v>621</v>
      </c>
      <c r="R314">
        <v>275</v>
      </c>
      <c r="S314">
        <v>275</v>
      </c>
      <c r="T314" s="7" t="s">
        <v>87</v>
      </c>
      <c r="V314" s="7" t="s">
        <v>187</v>
      </c>
      <c r="W314" s="2" t="s">
        <v>83</v>
      </c>
      <c r="X314" s="7" t="s">
        <v>187</v>
      </c>
      <c r="Y314" s="2" t="s">
        <v>85</v>
      </c>
      <c r="Z314" s="3">
        <v>44315</v>
      </c>
      <c r="AA314" s="3">
        <v>44315</v>
      </c>
    </row>
    <row r="315" spans="1:27" x14ac:dyDescent="0.25">
      <c r="A315" s="2">
        <v>2021</v>
      </c>
      <c r="B315" s="3">
        <v>44197</v>
      </c>
      <c r="C315" s="3">
        <v>44286</v>
      </c>
      <c r="D315" s="2" t="s">
        <v>75</v>
      </c>
      <c r="E315" t="s">
        <v>618</v>
      </c>
      <c r="F315" t="s">
        <v>489</v>
      </c>
      <c r="G315" t="s">
        <v>378</v>
      </c>
      <c r="H315" t="s">
        <v>379</v>
      </c>
      <c r="I315" t="s">
        <v>80</v>
      </c>
      <c r="J315" t="s">
        <v>619</v>
      </c>
      <c r="K315" t="s">
        <v>614</v>
      </c>
      <c r="L315" t="s">
        <v>615</v>
      </c>
      <c r="M315" t="s">
        <v>620</v>
      </c>
      <c r="N315" s="3">
        <v>44287</v>
      </c>
      <c r="O315" s="3">
        <v>44316</v>
      </c>
      <c r="P315" t="s">
        <v>383</v>
      </c>
      <c r="Q315" s="7" t="s">
        <v>621</v>
      </c>
      <c r="R315">
        <v>275</v>
      </c>
      <c r="S315">
        <v>275</v>
      </c>
      <c r="T315" s="7" t="s">
        <v>87</v>
      </c>
      <c r="V315" s="7" t="s">
        <v>187</v>
      </c>
      <c r="W315" s="2" t="s">
        <v>83</v>
      </c>
      <c r="X315" s="7" t="s">
        <v>187</v>
      </c>
      <c r="Y315" s="2" t="s">
        <v>85</v>
      </c>
      <c r="Z315" s="3">
        <v>44315</v>
      </c>
      <c r="AA315" s="3">
        <v>44315</v>
      </c>
    </row>
    <row r="316" spans="1:27" x14ac:dyDescent="0.25">
      <c r="A316" s="2">
        <v>2021</v>
      </c>
      <c r="B316" s="3">
        <v>44197</v>
      </c>
      <c r="C316" s="3">
        <v>44286</v>
      </c>
      <c r="D316" s="2" t="s">
        <v>75</v>
      </c>
      <c r="E316" t="s">
        <v>622</v>
      </c>
      <c r="F316" t="s">
        <v>623</v>
      </c>
      <c r="G316" t="s">
        <v>378</v>
      </c>
      <c r="H316" t="s">
        <v>379</v>
      </c>
      <c r="I316" t="s">
        <v>80</v>
      </c>
      <c r="J316" t="s">
        <v>624</v>
      </c>
      <c r="K316" t="s">
        <v>625</v>
      </c>
      <c r="L316" t="s">
        <v>626</v>
      </c>
      <c r="M316" t="s">
        <v>627</v>
      </c>
      <c r="N316" s="3">
        <v>44197</v>
      </c>
      <c r="O316" s="3">
        <v>44227</v>
      </c>
      <c r="P316" t="s">
        <v>383</v>
      </c>
      <c r="Q316" s="7" t="s">
        <v>628</v>
      </c>
      <c r="R316">
        <v>275</v>
      </c>
      <c r="S316">
        <v>275</v>
      </c>
      <c r="T316" s="7" t="s">
        <v>87</v>
      </c>
      <c r="V316" s="7" t="s">
        <v>187</v>
      </c>
      <c r="W316" s="2" t="s">
        <v>83</v>
      </c>
      <c r="X316" s="7" t="s">
        <v>187</v>
      </c>
      <c r="Y316" s="2" t="s">
        <v>85</v>
      </c>
      <c r="Z316" s="3">
        <v>44315</v>
      </c>
      <c r="AA316" s="3">
        <v>44315</v>
      </c>
    </row>
    <row r="317" spans="1:27" x14ac:dyDescent="0.25">
      <c r="A317" s="2">
        <v>2021</v>
      </c>
      <c r="B317" s="3">
        <v>44197</v>
      </c>
      <c r="C317" s="3">
        <v>44286</v>
      </c>
      <c r="D317" s="2" t="s">
        <v>75</v>
      </c>
      <c r="E317" t="s">
        <v>622</v>
      </c>
      <c r="F317" t="s">
        <v>623</v>
      </c>
      <c r="G317" t="s">
        <v>378</v>
      </c>
      <c r="H317" t="s">
        <v>379</v>
      </c>
      <c r="I317" t="s">
        <v>80</v>
      </c>
      <c r="J317" t="s">
        <v>624</v>
      </c>
      <c r="K317" t="s">
        <v>625</v>
      </c>
      <c r="L317" t="s">
        <v>626</v>
      </c>
      <c r="M317" t="s">
        <v>627</v>
      </c>
      <c r="N317" s="3">
        <v>44228</v>
      </c>
      <c r="O317" s="3">
        <v>44255</v>
      </c>
      <c r="P317" t="s">
        <v>383</v>
      </c>
      <c r="Q317" s="7" t="s">
        <v>628</v>
      </c>
      <c r="R317">
        <v>275</v>
      </c>
      <c r="S317">
        <v>275</v>
      </c>
      <c r="T317" s="7" t="s">
        <v>87</v>
      </c>
      <c r="V317" s="7" t="s">
        <v>187</v>
      </c>
      <c r="W317" s="2" t="s">
        <v>83</v>
      </c>
      <c r="X317" s="7" t="s">
        <v>187</v>
      </c>
      <c r="Y317" s="2" t="s">
        <v>85</v>
      </c>
      <c r="Z317" s="3">
        <v>44315</v>
      </c>
      <c r="AA317" s="3">
        <v>44315</v>
      </c>
    </row>
    <row r="318" spans="1:27" x14ac:dyDescent="0.25">
      <c r="A318" s="2">
        <v>2021</v>
      </c>
      <c r="B318" s="3">
        <v>44197</v>
      </c>
      <c r="C318" s="3">
        <v>44286</v>
      </c>
      <c r="D318" s="2" t="s">
        <v>75</v>
      </c>
      <c r="E318" t="s">
        <v>622</v>
      </c>
      <c r="F318" t="s">
        <v>623</v>
      </c>
      <c r="G318" t="s">
        <v>378</v>
      </c>
      <c r="H318" t="s">
        <v>379</v>
      </c>
      <c r="I318" t="s">
        <v>80</v>
      </c>
      <c r="J318" t="s">
        <v>624</v>
      </c>
      <c r="K318" t="s">
        <v>625</v>
      </c>
      <c r="L318" t="s">
        <v>626</v>
      </c>
      <c r="M318" t="s">
        <v>627</v>
      </c>
      <c r="N318" s="3">
        <v>44256</v>
      </c>
      <c r="O318" s="3">
        <v>44286</v>
      </c>
      <c r="P318" t="s">
        <v>383</v>
      </c>
      <c r="Q318" s="7" t="s">
        <v>628</v>
      </c>
      <c r="R318">
        <v>275</v>
      </c>
      <c r="S318">
        <v>275</v>
      </c>
      <c r="T318" s="7" t="s">
        <v>87</v>
      </c>
      <c r="V318" s="7" t="s">
        <v>187</v>
      </c>
      <c r="W318" s="2" t="s">
        <v>83</v>
      </c>
      <c r="X318" s="7" t="s">
        <v>187</v>
      </c>
      <c r="Y318" s="2" t="s">
        <v>85</v>
      </c>
      <c r="Z318" s="3">
        <v>44315</v>
      </c>
      <c r="AA318" s="3">
        <v>44315</v>
      </c>
    </row>
    <row r="319" spans="1:27" x14ac:dyDescent="0.25">
      <c r="A319" s="2">
        <v>2021</v>
      </c>
      <c r="B319" s="3">
        <v>44197</v>
      </c>
      <c r="C319" s="3">
        <v>44286</v>
      </c>
      <c r="D319" s="2" t="s">
        <v>75</v>
      </c>
      <c r="E319" t="s">
        <v>622</v>
      </c>
      <c r="F319" t="s">
        <v>623</v>
      </c>
      <c r="G319" t="s">
        <v>378</v>
      </c>
      <c r="H319" t="s">
        <v>379</v>
      </c>
      <c r="I319" t="s">
        <v>80</v>
      </c>
      <c r="J319" t="s">
        <v>624</v>
      </c>
      <c r="K319" t="s">
        <v>625</v>
      </c>
      <c r="L319" t="s">
        <v>626</v>
      </c>
      <c r="M319" t="s">
        <v>627</v>
      </c>
      <c r="N319" s="3">
        <v>44287</v>
      </c>
      <c r="O319" s="3">
        <v>44316</v>
      </c>
      <c r="P319" t="s">
        <v>383</v>
      </c>
      <c r="Q319" s="7" t="s">
        <v>628</v>
      </c>
      <c r="R319">
        <v>275</v>
      </c>
      <c r="S319">
        <v>275</v>
      </c>
      <c r="T319" s="7" t="s">
        <v>87</v>
      </c>
      <c r="V319" s="7" t="s">
        <v>187</v>
      </c>
      <c r="W319" s="2" t="s">
        <v>83</v>
      </c>
      <c r="X319" s="7" t="s">
        <v>187</v>
      </c>
      <c r="Y319" s="2" t="s">
        <v>85</v>
      </c>
      <c r="Z319" s="3">
        <v>44315</v>
      </c>
      <c r="AA319" s="3">
        <v>44315</v>
      </c>
    </row>
    <row r="320" spans="1:27" x14ac:dyDescent="0.25">
      <c r="A320" s="2">
        <v>2021</v>
      </c>
      <c r="B320" s="3">
        <v>44197</v>
      </c>
      <c r="C320" s="3">
        <v>44286</v>
      </c>
      <c r="D320" s="2" t="s">
        <v>75</v>
      </c>
      <c r="E320" t="s">
        <v>629</v>
      </c>
      <c r="F320" t="s">
        <v>623</v>
      </c>
      <c r="G320" t="s">
        <v>378</v>
      </c>
      <c r="H320" t="s">
        <v>379</v>
      </c>
      <c r="I320" t="s">
        <v>80</v>
      </c>
      <c r="J320" t="s">
        <v>630</v>
      </c>
      <c r="K320" t="s">
        <v>631</v>
      </c>
      <c r="L320" t="s">
        <v>632</v>
      </c>
      <c r="M320" t="s">
        <v>633</v>
      </c>
      <c r="N320" s="3">
        <v>44197</v>
      </c>
      <c r="O320" s="3">
        <v>44227</v>
      </c>
      <c r="P320" t="s">
        <v>383</v>
      </c>
      <c r="Q320" s="7" t="s">
        <v>634</v>
      </c>
      <c r="R320">
        <v>275</v>
      </c>
      <c r="S320">
        <v>275</v>
      </c>
      <c r="T320" s="7" t="s">
        <v>87</v>
      </c>
      <c r="V320" s="7" t="s">
        <v>187</v>
      </c>
      <c r="W320" s="2" t="s">
        <v>83</v>
      </c>
      <c r="X320" s="7" t="s">
        <v>187</v>
      </c>
      <c r="Y320" s="2" t="s">
        <v>85</v>
      </c>
      <c r="Z320" s="3">
        <v>44315</v>
      </c>
      <c r="AA320" s="3">
        <v>44315</v>
      </c>
    </row>
    <row r="321" spans="1:27" x14ac:dyDescent="0.25">
      <c r="A321" s="2">
        <v>2021</v>
      </c>
      <c r="B321" s="3">
        <v>44197</v>
      </c>
      <c r="C321" s="3">
        <v>44286</v>
      </c>
      <c r="D321" s="2" t="s">
        <v>75</v>
      </c>
      <c r="E321" t="s">
        <v>629</v>
      </c>
      <c r="F321" t="s">
        <v>623</v>
      </c>
      <c r="G321" t="s">
        <v>378</v>
      </c>
      <c r="H321" t="s">
        <v>379</v>
      </c>
      <c r="I321" t="s">
        <v>80</v>
      </c>
      <c r="J321" t="s">
        <v>630</v>
      </c>
      <c r="K321" t="s">
        <v>631</v>
      </c>
      <c r="L321" t="s">
        <v>632</v>
      </c>
      <c r="M321" t="s">
        <v>633</v>
      </c>
      <c r="N321" s="3">
        <v>44228</v>
      </c>
      <c r="O321" s="3">
        <v>44255</v>
      </c>
      <c r="P321" t="s">
        <v>383</v>
      </c>
      <c r="Q321" s="7" t="s">
        <v>634</v>
      </c>
      <c r="R321">
        <v>275</v>
      </c>
      <c r="S321">
        <v>275</v>
      </c>
      <c r="T321" s="7" t="s">
        <v>87</v>
      </c>
      <c r="V321" s="7" t="s">
        <v>187</v>
      </c>
      <c r="W321" s="2" t="s">
        <v>83</v>
      </c>
      <c r="X321" s="7" t="s">
        <v>187</v>
      </c>
      <c r="Y321" s="2" t="s">
        <v>85</v>
      </c>
      <c r="Z321" s="3">
        <v>44315</v>
      </c>
      <c r="AA321" s="3">
        <v>44315</v>
      </c>
    </row>
    <row r="322" spans="1:27" x14ac:dyDescent="0.25">
      <c r="A322" s="2">
        <v>2021</v>
      </c>
      <c r="B322" s="3">
        <v>44197</v>
      </c>
      <c r="C322" s="3">
        <v>44286</v>
      </c>
      <c r="D322" s="2" t="s">
        <v>75</v>
      </c>
      <c r="E322" t="s">
        <v>629</v>
      </c>
      <c r="F322" t="s">
        <v>623</v>
      </c>
      <c r="G322" t="s">
        <v>378</v>
      </c>
      <c r="H322" t="s">
        <v>379</v>
      </c>
      <c r="I322" t="s">
        <v>80</v>
      </c>
      <c r="J322" t="s">
        <v>630</v>
      </c>
      <c r="K322" t="s">
        <v>631</v>
      </c>
      <c r="L322" t="s">
        <v>632</v>
      </c>
      <c r="M322" t="s">
        <v>633</v>
      </c>
      <c r="N322" s="3">
        <v>44256</v>
      </c>
      <c r="O322" s="3">
        <v>44286</v>
      </c>
      <c r="P322" t="s">
        <v>383</v>
      </c>
      <c r="Q322" s="7" t="s">
        <v>634</v>
      </c>
      <c r="R322">
        <v>275</v>
      </c>
      <c r="S322">
        <v>275</v>
      </c>
      <c r="T322" s="7" t="s">
        <v>87</v>
      </c>
      <c r="V322" s="7" t="s">
        <v>187</v>
      </c>
      <c r="W322" s="2" t="s">
        <v>83</v>
      </c>
      <c r="X322" s="7" t="s">
        <v>187</v>
      </c>
      <c r="Y322" s="2" t="s">
        <v>85</v>
      </c>
      <c r="Z322" s="3">
        <v>44315</v>
      </c>
      <c r="AA322" s="3">
        <v>44315</v>
      </c>
    </row>
    <row r="323" spans="1:27" x14ac:dyDescent="0.25">
      <c r="A323" s="2">
        <v>2021</v>
      </c>
      <c r="B323" s="3">
        <v>44197</v>
      </c>
      <c r="C323" s="3">
        <v>44286</v>
      </c>
      <c r="D323" s="2" t="s">
        <v>75</v>
      </c>
      <c r="E323" t="s">
        <v>629</v>
      </c>
      <c r="F323" t="s">
        <v>623</v>
      </c>
      <c r="G323" t="s">
        <v>378</v>
      </c>
      <c r="H323" t="s">
        <v>379</v>
      </c>
      <c r="I323" t="s">
        <v>80</v>
      </c>
      <c r="J323" t="s">
        <v>630</v>
      </c>
      <c r="K323" t="s">
        <v>631</v>
      </c>
      <c r="L323" t="s">
        <v>632</v>
      </c>
      <c r="M323" t="s">
        <v>633</v>
      </c>
      <c r="N323" s="3">
        <v>44287</v>
      </c>
      <c r="O323" s="3">
        <v>44316</v>
      </c>
      <c r="P323" t="s">
        <v>383</v>
      </c>
      <c r="Q323" s="7" t="s">
        <v>634</v>
      </c>
      <c r="R323">
        <v>275</v>
      </c>
      <c r="S323">
        <v>275</v>
      </c>
      <c r="T323" s="7" t="s">
        <v>87</v>
      </c>
      <c r="V323" s="7" t="s">
        <v>187</v>
      </c>
      <c r="W323" s="2" t="s">
        <v>83</v>
      </c>
      <c r="X323" s="7" t="s">
        <v>187</v>
      </c>
      <c r="Y323" s="2" t="s">
        <v>85</v>
      </c>
      <c r="Z323" s="3">
        <v>44315</v>
      </c>
      <c r="AA323" s="3">
        <v>44315</v>
      </c>
    </row>
    <row r="324" spans="1:27" x14ac:dyDescent="0.25">
      <c r="A324" s="2">
        <v>2021</v>
      </c>
      <c r="B324" s="3">
        <v>44197</v>
      </c>
      <c r="C324" s="3">
        <v>44286</v>
      </c>
      <c r="D324" s="2" t="s">
        <v>75</v>
      </c>
      <c r="E324" t="s">
        <v>635</v>
      </c>
      <c r="F324" t="s">
        <v>386</v>
      </c>
      <c r="G324" t="s">
        <v>378</v>
      </c>
      <c r="H324" t="s">
        <v>379</v>
      </c>
      <c r="I324" t="s">
        <v>80</v>
      </c>
      <c r="J324" t="s">
        <v>636</v>
      </c>
      <c r="K324" t="s">
        <v>637</v>
      </c>
      <c r="L324" t="s">
        <v>638</v>
      </c>
      <c r="M324" t="s">
        <v>639</v>
      </c>
      <c r="N324" s="3">
        <v>44197</v>
      </c>
      <c r="O324" s="3">
        <v>44227</v>
      </c>
      <c r="P324" t="s">
        <v>383</v>
      </c>
      <c r="Q324" s="7" t="s">
        <v>640</v>
      </c>
      <c r="R324">
        <v>275</v>
      </c>
      <c r="S324">
        <v>275</v>
      </c>
      <c r="T324" s="7" t="s">
        <v>87</v>
      </c>
      <c r="V324" s="7" t="s">
        <v>187</v>
      </c>
      <c r="W324" s="2" t="s">
        <v>83</v>
      </c>
      <c r="X324" s="7" t="s">
        <v>187</v>
      </c>
      <c r="Y324" s="2" t="s">
        <v>85</v>
      </c>
      <c r="Z324" s="3">
        <v>44315</v>
      </c>
      <c r="AA324" s="3">
        <v>44315</v>
      </c>
    </row>
    <row r="325" spans="1:27" x14ac:dyDescent="0.25">
      <c r="A325" s="2">
        <v>2021</v>
      </c>
      <c r="B325" s="3">
        <v>44197</v>
      </c>
      <c r="C325" s="3">
        <v>44286</v>
      </c>
      <c r="D325" s="2" t="s">
        <v>75</v>
      </c>
      <c r="E325" t="s">
        <v>635</v>
      </c>
      <c r="F325" t="s">
        <v>386</v>
      </c>
      <c r="G325" t="s">
        <v>378</v>
      </c>
      <c r="H325" t="s">
        <v>379</v>
      </c>
      <c r="I325" t="s">
        <v>80</v>
      </c>
      <c r="J325" t="s">
        <v>636</v>
      </c>
      <c r="K325" t="s">
        <v>637</v>
      </c>
      <c r="L325" t="s">
        <v>638</v>
      </c>
      <c r="M325" t="s">
        <v>639</v>
      </c>
      <c r="N325" s="3">
        <v>44228</v>
      </c>
      <c r="O325" s="3">
        <v>44255</v>
      </c>
      <c r="P325" t="s">
        <v>383</v>
      </c>
      <c r="Q325" s="7" t="s">
        <v>640</v>
      </c>
      <c r="R325">
        <v>275</v>
      </c>
      <c r="S325">
        <v>275</v>
      </c>
      <c r="T325" s="7" t="s">
        <v>87</v>
      </c>
      <c r="V325" s="7" t="s">
        <v>187</v>
      </c>
      <c r="W325" s="2" t="s">
        <v>83</v>
      </c>
      <c r="X325" s="7" t="s">
        <v>187</v>
      </c>
      <c r="Y325" s="2" t="s">
        <v>85</v>
      </c>
      <c r="Z325" s="3">
        <v>44315</v>
      </c>
      <c r="AA325" s="3">
        <v>44315</v>
      </c>
    </row>
    <row r="326" spans="1:27" x14ac:dyDescent="0.25">
      <c r="A326" s="2">
        <v>2021</v>
      </c>
      <c r="B326" s="3">
        <v>44197</v>
      </c>
      <c r="C326" s="3">
        <v>44286</v>
      </c>
      <c r="D326" s="2" t="s">
        <v>75</v>
      </c>
      <c r="E326" t="s">
        <v>635</v>
      </c>
      <c r="F326" t="s">
        <v>386</v>
      </c>
      <c r="G326" t="s">
        <v>378</v>
      </c>
      <c r="H326" t="s">
        <v>379</v>
      </c>
      <c r="I326" t="s">
        <v>80</v>
      </c>
      <c r="J326" t="s">
        <v>636</v>
      </c>
      <c r="K326" t="s">
        <v>641</v>
      </c>
      <c r="L326" t="s">
        <v>642</v>
      </c>
      <c r="M326" t="s">
        <v>639</v>
      </c>
      <c r="N326" s="3">
        <v>44256</v>
      </c>
      <c r="O326" s="3">
        <v>44286</v>
      </c>
      <c r="P326" t="s">
        <v>383</v>
      </c>
      <c r="Q326" s="7" t="s">
        <v>640</v>
      </c>
      <c r="R326">
        <v>275</v>
      </c>
      <c r="S326">
        <v>275</v>
      </c>
      <c r="T326" s="7" t="s">
        <v>87</v>
      </c>
      <c r="V326" s="7" t="s">
        <v>187</v>
      </c>
      <c r="W326" s="2" t="s">
        <v>83</v>
      </c>
      <c r="X326" s="7" t="s">
        <v>187</v>
      </c>
      <c r="Y326" s="2" t="s">
        <v>85</v>
      </c>
      <c r="Z326" s="3">
        <v>44315</v>
      </c>
      <c r="AA326" s="3">
        <v>44315</v>
      </c>
    </row>
    <row r="327" spans="1:27" x14ac:dyDescent="0.25">
      <c r="A327" s="2">
        <v>2021</v>
      </c>
      <c r="B327" s="3">
        <v>44197</v>
      </c>
      <c r="C327" s="3">
        <v>44286</v>
      </c>
      <c r="D327" s="2" t="s">
        <v>75</v>
      </c>
      <c r="E327" t="s">
        <v>635</v>
      </c>
      <c r="F327" t="s">
        <v>386</v>
      </c>
      <c r="G327" t="s">
        <v>378</v>
      </c>
      <c r="H327" t="s">
        <v>379</v>
      </c>
      <c r="I327" t="s">
        <v>80</v>
      </c>
      <c r="J327" t="s">
        <v>636</v>
      </c>
      <c r="K327" t="s">
        <v>641</v>
      </c>
      <c r="L327" t="s">
        <v>642</v>
      </c>
      <c r="M327" t="s">
        <v>639</v>
      </c>
      <c r="N327" s="3">
        <v>44287</v>
      </c>
      <c r="O327" s="3">
        <v>44316</v>
      </c>
      <c r="P327" t="s">
        <v>383</v>
      </c>
      <c r="Q327" s="7" t="s">
        <v>640</v>
      </c>
      <c r="R327">
        <v>275</v>
      </c>
      <c r="S327">
        <v>275</v>
      </c>
      <c r="T327" s="7" t="s">
        <v>87</v>
      </c>
      <c r="V327" s="7" t="s">
        <v>187</v>
      </c>
      <c r="W327" s="2" t="s">
        <v>83</v>
      </c>
      <c r="X327" s="7" t="s">
        <v>187</v>
      </c>
      <c r="Y327" s="2" t="s">
        <v>85</v>
      </c>
      <c r="Z327" s="3">
        <v>44315</v>
      </c>
      <c r="AA327" s="3">
        <v>44315</v>
      </c>
    </row>
    <row r="328" spans="1:27" x14ac:dyDescent="0.25">
      <c r="A328" s="2">
        <v>2021</v>
      </c>
      <c r="B328" s="3">
        <v>44197</v>
      </c>
      <c r="C328" s="3">
        <v>44286</v>
      </c>
      <c r="D328" s="2" t="s">
        <v>75</v>
      </c>
      <c r="E328" t="s">
        <v>643</v>
      </c>
      <c r="F328" t="s">
        <v>386</v>
      </c>
      <c r="G328" t="s">
        <v>378</v>
      </c>
      <c r="H328" t="s">
        <v>379</v>
      </c>
      <c r="I328" t="s">
        <v>80</v>
      </c>
      <c r="J328" t="s">
        <v>644</v>
      </c>
      <c r="K328" t="s">
        <v>637</v>
      </c>
      <c r="L328" t="s">
        <v>642</v>
      </c>
      <c r="M328" t="s">
        <v>645</v>
      </c>
      <c r="N328" s="3">
        <v>44197</v>
      </c>
      <c r="O328" s="3">
        <v>44227</v>
      </c>
      <c r="P328" t="s">
        <v>383</v>
      </c>
      <c r="Q328" s="7" t="s">
        <v>646</v>
      </c>
      <c r="R328">
        <v>275</v>
      </c>
      <c r="S328">
        <v>275</v>
      </c>
      <c r="T328" s="7" t="s">
        <v>87</v>
      </c>
      <c r="V328" s="7" t="s">
        <v>187</v>
      </c>
      <c r="W328" s="2" t="s">
        <v>83</v>
      </c>
      <c r="X328" s="7" t="s">
        <v>187</v>
      </c>
      <c r="Y328" s="2" t="s">
        <v>85</v>
      </c>
      <c r="Z328" s="3">
        <v>44315</v>
      </c>
      <c r="AA328" s="3">
        <v>44315</v>
      </c>
    </row>
    <row r="329" spans="1:27" x14ac:dyDescent="0.25">
      <c r="A329" s="2">
        <v>2021</v>
      </c>
      <c r="B329" s="3">
        <v>44197</v>
      </c>
      <c r="C329" s="3">
        <v>44286</v>
      </c>
      <c r="D329" s="2" t="s">
        <v>75</v>
      </c>
      <c r="E329" t="s">
        <v>643</v>
      </c>
      <c r="F329" t="s">
        <v>386</v>
      </c>
      <c r="G329" t="s">
        <v>378</v>
      </c>
      <c r="H329" t="s">
        <v>379</v>
      </c>
      <c r="I329" t="s">
        <v>80</v>
      </c>
      <c r="J329" t="s">
        <v>644</v>
      </c>
      <c r="K329" t="s">
        <v>637</v>
      </c>
      <c r="L329" t="s">
        <v>642</v>
      </c>
      <c r="M329" t="s">
        <v>645</v>
      </c>
      <c r="N329" s="3">
        <v>44228</v>
      </c>
      <c r="O329" s="3">
        <v>44255</v>
      </c>
      <c r="P329" t="s">
        <v>383</v>
      </c>
      <c r="Q329" s="7" t="s">
        <v>646</v>
      </c>
      <c r="R329">
        <v>275</v>
      </c>
      <c r="S329">
        <v>275</v>
      </c>
      <c r="T329" s="7" t="s">
        <v>87</v>
      </c>
      <c r="V329" s="7" t="s">
        <v>187</v>
      </c>
      <c r="W329" s="2" t="s">
        <v>83</v>
      </c>
      <c r="X329" s="7" t="s">
        <v>187</v>
      </c>
      <c r="Y329" s="2" t="s">
        <v>85</v>
      </c>
      <c r="Z329" s="3">
        <v>44315</v>
      </c>
      <c r="AA329" s="3">
        <v>44315</v>
      </c>
    </row>
    <row r="330" spans="1:27" x14ac:dyDescent="0.25">
      <c r="A330" s="2">
        <v>2021</v>
      </c>
      <c r="B330" s="3">
        <v>44197</v>
      </c>
      <c r="C330" s="3">
        <v>44286</v>
      </c>
      <c r="D330" s="2" t="s">
        <v>75</v>
      </c>
      <c r="E330" t="s">
        <v>643</v>
      </c>
      <c r="F330" t="s">
        <v>386</v>
      </c>
      <c r="G330" t="s">
        <v>378</v>
      </c>
      <c r="H330" t="s">
        <v>379</v>
      </c>
      <c r="I330" t="s">
        <v>80</v>
      </c>
      <c r="J330" t="s">
        <v>647</v>
      </c>
      <c r="K330" t="s">
        <v>641</v>
      </c>
      <c r="L330" t="s">
        <v>642</v>
      </c>
      <c r="M330" t="s">
        <v>645</v>
      </c>
      <c r="N330" s="3">
        <v>44256</v>
      </c>
      <c r="O330" s="3">
        <v>44286</v>
      </c>
      <c r="P330" t="s">
        <v>383</v>
      </c>
      <c r="Q330" s="7" t="s">
        <v>646</v>
      </c>
      <c r="R330">
        <v>275</v>
      </c>
      <c r="S330">
        <v>275</v>
      </c>
      <c r="T330" s="7" t="s">
        <v>87</v>
      </c>
      <c r="V330" s="7" t="s">
        <v>187</v>
      </c>
      <c r="W330" s="2" t="s">
        <v>83</v>
      </c>
      <c r="X330" s="7" t="s">
        <v>187</v>
      </c>
      <c r="Y330" s="2" t="s">
        <v>85</v>
      </c>
      <c r="Z330" s="3">
        <v>44315</v>
      </c>
      <c r="AA330" s="3">
        <v>44315</v>
      </c>
    </row>
    <row r="331" spans="1:27" x14ac:dyDescent="0.25">
      <c r="A331" s="2">
        <v>2021</v>
      </c>
      <c r="B331" s="3">
        <v>44197</v>
      </c>
      <c r="C331" s="3">
        <v>44286</v>
      </c>
      <c r="D331" s="2" t="s">
        <v>75</v>
      </c>
      <c r="E331" t="s">
        <v>643</v>
      </c>
      <c r="F331" t="s">
        <v>386</v>
      </c>
      <c r="G331" t="s">
        <v>378</v>
      </c>
      <c r="H331" t="s">
        <v>379</v>
      </c>
      <c r="I331" t="s">
        <v>80</v>
      </c>
      <c r="J331" t="s">
        <v>647</v>
      </c>
      <c r="K331" t="s">
        <v>641</v>
      </c>
      <c r="L331" t="s">
        <v>642</v>
      </c>
      <c r="M331" t="s">
        <v>645</v>
      </c>
      <c r="N331" s="3">
        <v>44287</v>
      </c>
      <c r="O331" s="3">
        <v>44316</v>
      </c>
      <c r="P331" t="s">
        <v>383</v>
      </c>
      <c r="Q331" s="7" t="s">
        <v>646</v>
      </c>
      <c r="R331">
        <v>275</v>
      </c>
      <c r="S331">
        <v>275</v>
      </c>
      <c r="T331" s="7" t="s">
        <v>87</v>
      </c>
      <c r="V331" s="7" t="s">
        <v>187</v>
      </c>
      <c r="W331" s="2" t="s">
        <v>83</v>
      </c>
      <c r="X331" s="7" t="s">
        <v>187</v>
      </c>
      <c r="Y331" s="2" t="s">
        <v>85</v>
      </c>
      <c r="Z331" s="3">
        <v>44315</v>
      </c>
      <c r="AA331" s="3">
        <v>44315</v>
      </c>
    </row>
    <row r="332" spans="1:27" x14ac:dyDescent="0.25">
      <c r="A332" s="2">
        <v>2021</v>
      </c>
      <c r="B332" s="3">
        <v>44197</v>
      </c>
      <c r="C332" s="3">
        <v>44286</v>
      </c>
      <c r="D332" s="2" t="s">
        <v>75</v>
      </c>
      <c r="E332" t="s">
        <v>648</v>
      </c>
      <c r="F332" t="s">
        <v>386</v>
      </c>
      <c r="G332" t="s">
        <v>378</v>
      </c>
      <c r="H332" t="s">
        <v>379</v>
      </c>
      <c r="I332" t="s">
        <v>80</v>
      </c>
      <c r="J332" t="s">
        <v>649</v>
      </c>
      <c r="K332" t="s">
        <v>650</v>
      </c>
      <c r="L332" t="s">
        <v>651</v>
      </c>
      <c r="M332" t="s">
        <v>652</v>
      </c>
      <c r="N332" s="3">
        <v>44197</v>
      </c>
      <c r="O332" s="3">
        <v>44227</v>
      </c>
      <c r="P332" t="s">
        <v>383</v>
      </c>
      <c r="Q332" s="7" t="s">
        <v>653</v>
      </c>
      <c r="R332">
        <v>275</v>
      </c>
      <c r="S332">
        <v>275</v>
      </c>
      <c r="T332" s="7" t="s">
        <v>87</v>
      </c>
      <c r="V332" s="7" t="s">
        <v>187</v>
      </c>
      <c r="W332" s="2" t="s">
        <v>83</v>
      </c>
      <c r="X332" s="7" t="s">
        <v>187</v>
      </c>
      <c r="Y332" s="2" t="s">
        <v>85</v>
      </c>
      <c r="Z332" s="3">
        <v>44315</v>
      </c>
      <c r="AA332" s="3">
        <v>44315</v>
      </c>
    </row>
    <row r="333" spans="1:27" x14ac:dyDescent="0.25">
      <c r="A333" s="2">
        <v>2021</v>
      </c>
      <c r="B333" s="3">
        <v>44197</v>
      </c>
      <c r="C333" s="3">
        <v>44286</v>
      </c>
      <c r="D333" s="2" t="s">
        <v>75</v>
      </c>
      <c r="E333" t="s">
        <v>648</v>
      </c>
      <c r="F333" t="s">
        <v>386</v>
      </c>
      <c r="G333" t="s">
        <v>378</v>
      </c>
      <c r="H333" t="s">
        <v>379</v>
      </c>
      <c r="I333" t="s">
        <v>80</v>
      </c>
      <c r="J333" t="s">
        <v>649</v>
      </c>
      <c r="K333" t="s">
        <v>650</v>
      </c>
      <c r="L333" t="s">
        <v>651</v>
      </c>
      <c r="M333" t="s">
        <v>652</v>
      </c>
      <c r="N333" s="3">
        <v>44228</v>
      </c>
      <c r="O333" s="3">
        <v>44255</v>
      </c>
      <c r="P333" t="s">
        <v>383</v>
      </c>
      <c r="Q333" s="7" t="s">
        <v>653</v>
      </c>
      <c r="R333">
        <v>275</v>
      </c>
      <c r="S333">
        <v>275</v>
      </c>
      <c r="T333" s="7" t="s">
        <v>87</v>
      </c>
      <c r="V333" s="7" t="s">
        <v>187</v>
      </c>
      <c r="W333" s="2" t="s">
        <v>83</v>
      </c>
      <c r="X333" s="7" t="s">
        <v>187</v>
      </c>
      <c r="Y333" s="2" t="s">
        <v>85</v>
      </c>
      <c r="Z333" s="3">
        <v>44315</v>
      </c>
      <c r="AA333" s="3">
        <v>44315</v>
      </c>
    </row>
    <row r="334" spans="1:27" x14ac:dyDescent="0.25">
      <c r="A334" s="2">
        <v>2021</v>
      </c>
      <c r="B334" s="3">
        <v>44197</v>
      </c>
      <c r="C334" s="3">
        <v>44286</v>
      </c>
      <c r="D334" s="2" t="s">
        <v>75</v>
      </c>
      <c r="E334" t="s">
        <v>648</v>
      </c>
      <c r="F334" t="s">
        <v>386</v>
      </c>
      <c r="G334" t="s">
        <v>378</v>
      </c>
      <c r="H334" t="s">
        <v>379</v>
      </c>
      <c r="I334" t="s">
        <v>80</v>
      </c>
      <c r="J334" t="s">
        <v>649</v>
      </c>
      <c r="K334" t="s">
        <v>654</v>
      </c>
      <c r="L334" t="s">
        <v>389</v>
      </c>
      <c r="M334" t="s">
        <v>652</v>
      </c>
      <c r="N334" s="3">
        <v>44256</v>
      </c>
      <c r="O334" s="3">
        <v>44286</v>
      </c>
      <c r="P334" t="s">
        <v>383</v>
      </c>
      <c r="Q334" s="7" t="s">
        <v>653</v>
      </c>
      <c r="R334">
        <v>275</v>
      </c>
      <c r="S334">
        <v>275</v>
      </c>
      <c r="T334" s="7" t="s">
        <v>87</v>
      </c>
      <c r="V334" s="7" t="s">
        <v>187</v>
      </c>
      <c r="W334" s="2" t="s">
        <v>83</v>
      </c>
      <c r="X334" s="7" t="s">
        <v>187</v>
      </c>
      <c r="Y334" s="2" t="s">
        <v>85</v>
      </c>
      <c r="Z334" s="3">
        <v>44315</v>
      </c>
      <c r="AA334" s="3">
        <v>44315</v>
      </c>
    </row>
    <row r="335" spans="1:27" x14ac:dyDescent="0.25">
      <c r="A335" s="2">
        <v>2021</v>
      </c>
      <c r="B335" s="3">
        <v>44197</v>
      </c>
      <c r="C335" s="3">
        <v>44286</v>
      </c>
      <c r="D335" s="2" t="s">
        <v>75</v>
      </c>
      <c r="E335" t="s">
        <v>648</v>
      </c>
      <c r="F335" t="s">
        <v>386</v>
      </c>
      <c r="G335" t="s">
        <v>378</v>
      </c>
      <c r="H335" t="s">
        <v>379</v>
      </c>
      <c r="I335" t="s">
        <v>80</v>
      </c>
      <c r="J335" t="s">
        <v>649</v>
      </c>
      <c r="K335" t="s">
        <v>654</v>
      </c>
      <c r="L335" t="s">
        <v>389</v>
      </c>
      <c r="M335" t="s">
        <v>652</v>
      </c>
      <c r="N335" s="3">
        <v>44287</v>
      </c>
      <c r="O335" s="3">
        <v>44316</v>
      </c>
      <c r="P335" t="s">
        <v>383</v>
      </c>
      <c r="Q335" s="7" t="s">
        <v>653</v>
      </c>
      <c r="R335">
        <v>275</v>
      </c>
      <c r="S335">
        <v>275</v>
      </c>
      <c r="T335" s="7" t="s">
        <v>87</v>
      </c>
      <c r="V335" s="7" t="s">
        <v>187</v>
      </c>
      <c r="W335" s="2" t="s">
        <v>83</v>
      </c>
      <c r="X335" s="7" t="s">
        <v>187</v>
      </c>
      <c r="Y335" s="2" t="s">
        <v>85</v>
      </c>
      <c r="Z335" s="3">
        <v>44315</v>
      </c>
      <c r="AA335" s="3">
        <v>44315</v>
      </c>
    </row>
    <row r="336" spans="1:27" x14ac:dyDescent="0.25">
      <c r="A336" s="2">
        <v>2021</v>
      </c>
      <c r="B336" s="3">
        <v>44197</v>
      </c>
      <c r="C336" s="3">
        <v>44286</v>
      </c>
      <c r="D336" s="2" t="s">
        <v>75</v>
      </c>
      <c r="E336" t="s">
        <v>655</v>
      </c>
      <c r="F336" t="s">
        <v>386</v>
      </c>
      <c r="G336" t="s">
        <v>378</v>
      </c>
      <c r="H336" t="s">
        <v>379</v>
      </c>
      <c r="I336" t="s">
        <v>80</v>
      </c>
      <c r="J336" t="s">
        <v>656</v>
      </c>
      <c r="K336" t="s">
        <v>657</v>
      </c>
      <c r="L336" t="s">
        <v>658</v>
      </c>
      <c r="M336" t="s">
        <v>659</v>
      </c>
      <c r="N336" s="3">
        <v>44197</v>
      </c>
      <c r="O336" s="3">
        <v>44227</v>
      </c>
      <c r="P336" t="s">
        <v>383</v>
      </c>
      <c r="Q336" s="7" t="s">
        <v>660</v>
      </c>
      <c r="R336">
        <v>275</v>
      </c>
      <c r="S336">
        <v>275</v>
      </c>
      <c r="T336" s="7" t="s">
        <v>87</v>
      </c>
      <c r="V336" s="7" t="s">
        <v>187</v>
      </c>
      <c r="W336" s="2" t="s">
        <v>83</v>
      </c>
      <c r="X336" s="7" t="s">
        <v>187</v>
      </c>
      <c r="Y336" s="2" t="s">
        <v>85</v>
      </c>
      <c r="Z336" s="3">
        <v>44315</v>
      </c>
      <c r="AA336" s="3">
        <v>44315</v>
      </c>
    </row>
    <row r="337" spans="1:27" x14ac:dyDescent="0.25">
      <c r="A337" s="2">
        <v>2021</v>
      </c>
      <c r="B337" s="3">
        <v>44197</v>
      </c>
      <c r="C337" s="3">
        <v>44286</v>
      </c>
      <c r="D337" s="2" t="s">
        <v>75</v>
      </c>
      <c r="E337" t="s">
        <v>655</v>
      </c>
      <c r="F337" t="s">
        <v>386</v>
      </c>
      <c r="G337" t="s">
        <v>378</v>
      </c>
      <c r="H337" t="s">
        <v>379</v>
      </c>
      <c r="I337" t="s">
        <v>80</v>
      </c>
      <c r="J337" t="s">
        <v>656</v>
      </c>
      <c r="K337" t="s">
        <v>657</v>
      </c>
      <c r="L337" t="s">
        <v>658</v>
      </c>
      <c r="M337" t="s">
        <v>659</v>
      </c>
      <c r="N337" s="3">
        <v>44228</v>
      </c>
      <c r="O337" s="3">
        <v>44255</v>
      </c>
      <c r="P337" t="s">
        <v>383</v>
      </c>
      <c r="Q337" s="7" t="s">
        <v>660</v>
      </c>
      <c r="R337">
        <v>275</v>
      </c>
      <c r="S337">
        <v>275</v>
      </c>
      <c r="T337" s="7" t="s">
        <v>87</v>
      </c>
      <c r="V337" s="7" t="s">
        <v>187</v>
      </c>
      <c r="W337" s="2" t="s">
        <v>83</v>
      </c>
      <c r="X337" s="7" t="s">
        <v>187</v>
      </c>
      <c r="Y337" s="2" t="s">
        <v>85</v>
      </c>
      <c r="Z337" s="3">
        <v>44315</v>
      </c>
      <c r="AA337" s="3">
        <v>44315</v>
      </c>
    </row>
    <row r="338" spans="1:27" x14ac:dyDescent="0.25">
      <c r="A338" s="2">
        <v>2021</v>
      </c>
      <c r="B338" s="3">
        <v>44197</v>
      </c>
      <c r="C338" s="3">
        <v>44286</v>
      </c>
      <c r="D338" s="2" t="s">
        <v>75</v>
      </c>
      <c r="E338" t="s">
        <v>655</v>
      </c>
      <c r="F338" t="s">
        <v>386</v>
      </c>
      <c r="G338" t="s">
        <v>378</v>
      </c>
      <c r="H338" t="s">
        <v>379</v>
      </c>
      <c r="I338" t="s">
        <v>80</v>
      </c>
      <c r="J338" t="s">
        <v>661</v>
      </c>
      <c r="K338" t="s">
        <v>662</v>
      </c>
      <c r="L338" t="s">
        <v>663</v>
      </c>
      <c r="M338" t="s">
        <v>659</v>
      </c>
      <c r="N338" s="3">
        <v>44256</v>
      </c>
      <c r="O338" s="3">
        <v>44286</v>
      </c>
      <c r="P338" t="s">
        <v>383</v>
      </c>
      <c r="Q338" s="7" t="s">
        <v>660</v>
      </c>
      <c r="R338">
        <v>275</v>
      </c>
      <c r="S338">
        <v>275</v>
      </c>
      <c r="T338" s="7" t="s">
        <v>87</v>
      </c>
      <c r="V338" s="7" t="s">
        <v>187</v>
      </c>
      <c r="W338" s="2" t="s">
        <v>83</v>
      </c>
      <c r="X338" s="7" t="s">
        <v>187</v>
      </c>
      <c r="Y338" s="2" t="s">
        <v>85</v>
      </c>
      <c r="Z338" s="3">
        <v>44315</v>
      </c>
      <c r="AA338" s="3">
        <v>44315</v>
      </c>
    </row>
    <row r="339" spans="1:27" x14ac:dyDescent="0.25">
      <c r="A339" s="2">
        <v>2021</v>
      </c>
      <c r="B339" s="3">
        <v>44197</v>
      </c>
      <c r="C339" s="3">
        <v>44286</v>
      </c>
      <c r="D339" s="2" t="s">
        <v>75</v>
      </c>
      <c r="E339" t="s">
        <v>655</v>
      </c>
      <c r="F339" t="s">
        <v>386</v>
      </c>
      <c r="G339" t="s">
        <v>378</v>
      </c>
      <c r="H339" t="s">
        <v>379</v>
      </c>
      <c r="I339" t="s">
        <v>80</v>
      </c>
      <c r="J339" t="s">
        <v>661</v>
      </c>
      <c r="K339" t="s">
        <v>662</v>
      </c>
      <c r="L339" t="s">
        <v>663</v>
      </c>
      <c r="M339" t="s">
        <v>659</v>
      </c>
      <c r="N339" s="3">
        <v>44287</v>
      </c>
      <c r="O339" s="3">
        <v>44316</v>
      </c>
      <c r="P339" t="s">
        <v>383</v>
      </c>
      <c r="Q339" s="7" t="s">
        <v>660</v>
      </c>
      <c r="R339">
        <v>275</v>
      </c>
      <c r="S339">
        <v>275</v>
      </c>
      <c r="T339" s="7" t="s">
        <v>87</v>
      </c>
      <c r="V339" s="7" t="s">
        <v>187</v>
      </c>
      <c r="W339" s="2" t="s">
        <v>83</v>
      </c>
      <c r="X339" s="7" t="s">
        <v>187</v>
      </c>
      <c r="Y339" s="2" t="s">
        <v>85</v>
      </c>
      <c r="Z339" s="3">
        <v>44315</v>
      </c>
      <c r="AA339" s="3">
        <v>44315</v>
      </c>
    </row>
    <row r="340" spans="1:27" x14ac:dyDescent="0.25">
      <c r="A340" s="2">
        <v>2021</v>
      </c>
      <c r="B340" s="3">
        <v>44197</v>
      </c>
      <c r="C340" s="3">
        <v>44286</v>
      </c>
      <c r="D340" s="2" t="s">
        <v>75</v>
      </c>
      <c r="E340" t="s">
        <v>664</v>
      </c>
      <c r="F340" t="s">
        <v>623</v>
      </c>
      <c r="G340" t="s">
        <v>378</v>
      </c>
      <c r="H340" t="s">
        <v>379</v>
      </c>
      <c r="I340" t="s">
        <v>80</v>
      </c>
      <c r="J340" t="s">
        <v>665</v>
      </c>
      <c r="K340" t="s">
        <v>666</v>
      </c>
      <c r="L340" t="s">
        <v>667</v>
      </c>
      <c r="M340" t="s">
        <v>668</v>
      </c>
      <c r="N340" s="3">
        <v>43891</v>
      </c>
      <c r="O340" s="3">
        <v>43921</v>
      </c>
      <c r="P340" t="s">
        <v>383</v>
      </c>
      <c r="Q340" s="7" t="s">
        <v>669</v>
      </c>
      <c r="R340">
        <v>275</v>
      </c>
      <c r="S340">
        <v>275</v>
      </c>
      <c r="T340" s="7" t="s">
        <v>87</v>
      </c>
      <c r="V340" s="7" t="s">
        <v>187</v>
      </c>
      <c r="W340" s="2" t="s">
        <v>83</v>
      </c>
      <c r="X340" s="7" t="s">
        <v>187</v>
      </c>
      <c r="Y340" s="2" t="s">
        <v>85</v>
      </c>
      <c r="Z340" s="3">
        <v>44315</v>
      </c>
      <c r="AA340" s="3">
        <v>44315</v>
      </c>
    </row>
    <row r="341" spans="1:27" x14ac:dyDescent="0.25">
      <c r="A341" s="2">
        <v>2021</v>
      </c>
      <c r="B341" s="3">
        <v>44197</v>
      </c>
      <c r="C341" s="3">
        <v>44286</v>
      </c>
      <c r="D341" s="2" t="s">
        <v>75</v>
      </c>
      <c r="E341" t="s">
        <v>664</v>
      </c>
      <c r="F341" t="s">
        <v>623</v>
      </c>
      <c r="G341" t="s">
        <v>378</v>
      </c>
      <c r="H341" t="s">
        <v>379</v>
      </c>
      <c r="I341" t="s">
        <v>80</v>
      </c>
      <c r="J341" t="s">
        <v>665</v>
      </c>
      <c r="K341" t="s">
        <v>666</v>
      </c>
      <c r="L341" t="s">
        <v>667</v>
      </c>
      <c r="M341" t="s">
        <v>668</v>
      </c>
      <c r="N341" s="3">
        <v>44197</v>
      </c>
      <c r="O341" s="3">
        <v>44227</v>
      </c>
      <c r="P341" t="s">
        <v>383</v>
      </c>
      <c r="Q341" s="7" t="s">
        <v>669</v>
      </c>
      <c r="R341">
        <v>275</v>
      </c>
      <c r="S341">
        <v>275</v>
      </c>
      <c r="T341" s="7" t="s">
        <v>87</v>
      </c>
      <c r="V341" s="7" t="s">
        <v>187</v>
      </c>
      <c r="W341" s="2" t="s">
        <v>83</v>
      </c>
      <c r="X341" s="7" t="s">
        <v>187</v>
      </c>
      <c r="Y341" s="2" t="s">
        <v>85</v>
      </c>
      <c r="Z341" s="3">
        <v>44315</v>
      </c>
      <c r="AA341" s="3">
        <v>44315</v>
      </c>
    </row>
    <row r="342" spans="1:27" x14ac:dyDescent="0.25">
      <c r="A342" s="2">
        <v>2021</v>
      </c>
      <c r="B342" s="3">
        <v>44197</v>
      </c>
      <c r="C342" s="3">
        <v>44286</v>
      </c>
      <c r="D342" s="2" t="s">
        <v>75</v>
      </c>
      <c r="E342" t="s">
        <v>664</v>
      </c>
      <c r="F342" t="s">
        <v>623</v>
      </c>
      <c r="G342" t="s">
        <v>378</v>
      </c>
      <c r="H342" t="s">
        <v>379</v>
      </c>
      <c r="I342" t="s">
        <v>80</v>
      </c>
      <c r="J342" t="s">
        <v>665</v>
      </c>
      <c r="K342" t="s">
        <v>666</v>
      </c>
      <c r="L342" t="s">
        <v>667</v>
      </c>
      <c r="M342" t="s">
        <v>668</v>
      </c>
      <c r="N342" s="3">
        <v>44228</v>
      </c>
      <c r="O342" s="3">
        <v>44255</v>
      </c>
      <c r="P342" t="s">
        <v>383</v>
      </c>
      <c r="Q342" s="7" t="s">
        <v>669</v>
      </c>
      <c r="R342">
        <v>275</v>
      </c>
      <c r="S342">
        <v>275</v>
      </c>
      <c r="T342" s="7" t="s">
        <v>87</v>
      </c>
      <c r="V342" s="7" t="s">
        <v>187</v>
      </c>
      <c r="W342" s="2" t="s">
        <v>83</v>
      </c>
      <c r="X342" s="7" t="s">
        <v>187</v>
      </c>
      <c r="Y342" s="2" t="s">
        <v>85</v>
      </c>
      <c r="Z342" s="3">
        <v>44315</v>
      </c>
      <c r="AA342" s="3">
        <v>44315</v>
      </c>
    </row>
    <row r="343" spans="1:27" x14ac:dyDescent="0.25">
      <c r="A343" s="2">
        <v>2021</v>
      </c>
      <c r="B343" s="3">
        <v>44197</v>
      </c>
      <c r="C343" s="3">
        <v>44286</v>
      </c>
      <c r="D343" s="2" t="s">
        <v>75</v>
      </c>
      <c r="E343" t="s">
        <v>664</v>
      </c>
      <c r="F343" t="s">
        <v>623</v>
      </c>
      <c r="G343" t="s">
        <v>378</v>
      </c>
      <c r="H343" t="s">
        <v>379</v>
      </c>
      <c r="I343" t="s">
        <v>80</v>
      </c>
      <c r="J343" t="s">
        <v>665</v>
      </c>
      <c r="K343" t="s">
        <v>666</v>
      </c>
      <c r="L343" t="s">
        <v>667</v>
      </c>
      <c r="M343" t="s">
        <v>668</v>
      </c>
      <c r="N343" s="3">
        <v>44256</v>
      </c>
      <c r="O343" s="3">
        <v>44286</v>
      </c>
      <c r="P343" t="s">
        <v>383</v>
      </c>
      <c r="Q343" s="7" t="s">
        <v>669</v>
      </c>
      <c r="R343">
        <v>275</v>
      </c>
      <c r="S343">
        <v>275</v>
      </c>
      <c r="T343" s="7" t="s">
        <v>87</v>
      </c>
      <c r="V343" s="7" t="s">
        <v>187</v>
      </c>
      <c r="W343" s="2" t="s">
        <v>83</v>
      </c>
      <c r="X343" s="7" t="s">
        <v>187</v>
      </c>
      <c r="Y343" s="2" t="s">
        <v>85</v>
      </c>
      <c r="Z343" s="3">
        <v>44315</v>
      </c>
      <c r="AA343" s="3">
        <v>44315</v>
      </c>
    </row>
    <row r="344" spans="1:27" x14ac:dyDescent="0.25">
      <c r="A344" s="2">
        <v>2021</v>
      </c>
      <c r="B344" s="3">
        <v>44197</v>
      </c>
      <c r="C344" s="3">
        <v>44286</v>
      </c>
      <c r="D344" s="2" t="s">
        <v>75</v>
      </c>
      <c r="E344" t="s">
        <v>664</v>
      </c>
      <c r="F344" t="s">
        <v>623</v>
      </c>
      <c r="G344" t="s">
        <v>378</v>
      </c>
      <c r="H344" t="s">
        <v>379</v>
      </c>
      <c r="I344" t="s">
        <v>80</v>
      </c>
      <c r="J344" t="s">
        <v>665</v>
      </c>
      <c r="K344" t="s">
        <v>666</v>
      </c>
      <c r="L344" t="s">
        <v>667</v>
      </c>
      <c r="M344" t="s">
        <v>668</v>
      </c>
      <c r="N344" s="3">
        <v>44287</v>
      </c>
      <c r="O344" s="3">
        <v>44316</v>
      </c>
      <c r="P344" t="s">
        <v>383</v>
      </c>
      <c r="Q344" s="7" t="s">
        <v>669</v>
      </c>
      <c r="R344">
        <v>275</v>
      </c>
      <c r="S344">
        <v>275</v>
      </c>
      <c r="T344" s="7" t="s">
        <v>87</v>
      </c>
      <c r="V344" s="7" t="s">
        <v>187</v>
      </c>
      <c r="W344" s="2" t="s">
        <v>83</v>
      </c>
      <c r="X344" s="7" t="s">
        <v>187</v>
      </c>
      <c r="Y344" s="2" t="s">
        <v>85</v>
      </c>
      <c r="Z344" s="3">
        <v>44315</v>
      </c>
      <c r="AA344" s="3">
        <v>44315</v>
      </c>
    </row>
    <row r="345" spans="1:27" x14ac:dyDescent="0.25">
      <c r="A345" s="2">
        <v>2021</v>
      </c>
      <c r="B345" s="3">
        <v>44197</v>
      </c>
      <c r="C345" s="3">
        <v>44286</v>
      </c>
      <c r="D345" s="2" t="s">
        <v>75</v>
      </c>
      <c r="E345" t="s">
        <v>670</v>
      </c>
      <c r="F345" t="s">
        <v>623</v>
      </c>
      <c r="G345" t="s">
        <v>378</v>
      </c>
      <c r="H345" t="s">
        <v>379</v>
      </c>
      <c r="I345" t="s">
        <v>80</v>
      </c>
      <c r="J345" t="s">
        <v>236</v>
      </c>
      <c r="K345" t="s">
        <v>671</v>
      </c>
      <c r="L345" t="s">
        <v>672</v>
      </c>
      <c r="M345" t="s">
        <v>673</v>
      </c>
      <c r="N345" s="3">
        <v>44197</v>
      </c>
      <c r="O345" s="3">
        <v>44227</v>
      </c>
      <c r="P345" t="s">
        <v>383</v>
      </c>
      <c r="Q345" s="7" t="s">
        <v>674</v>
      </c>
      <c r="R345">
        <v>275</v>
      </c>
      <c r="S345">
        <v>275</v>
      </c>
      <c r="T345" s="7" t="s">
        <v>87</v>
      </c>
      <c r="V345" s="7" t="s">
        <v>187</v>
      </c>
      <c r="W345" s="2" t="s">
        <v>83</v>
      </c>
      <c r="X345" s="7" t="s">
        <v>187</v>
      </c>
      <c r="Y345" s="2" t="s">
        <v>85</v>
      </c>
      <c r="Z345" s="3">
        <v>44315</v>
      </c>
      <c r="AA345" s="3">
        <v>44315</v>
      </c>
    </row>
    <row r="346" spans="1:27" x14ac:dyDescent="0.25">
      <c r="A346" s="2">
        <v>2021</v>
      </c>
      <c r="B346" s="3">
        <v>44197</v>
      </c>
      <c r="C346" s="3">
        <v>44286</v>
      </c>
      <c r="D346" s="2" t="s">
        <v>75</v>
      </c>
      <c r="E346" t="s">
        <v>670</v>
      </c>
      <c r="F346" t="s">
        <v>623</v>
      </c>
      <c r="G346" t="s">
        <v>378</v>
      </c>
      <c r="H346" t="s">
        <v>379</v>
      </c>
      <c r="I346" t="s">
        <v>80</v>
      </c>
      <c r="J346" t="s">
        <v>236</v>
      </c>
      <c r="K346" t="s">
        <v>671</v>
      </c>
      <c r="L346" t="s">
        <v>675</v>
      </c>
      <c r="M346" t="s">
        <v>673</v>
      </c>
      <c r="N346" s="3">
        <v>44228</v>
      </c>
      <c r="O346" s="3">
        <v>44255</v>
      </c>
      <c r="P346" t="s">
        <v>383</v>
      </c>
      <c r="Q346" s="7" t="s">
        <v>674</v>
      </c>
      <c r="R346">
        <v>275</v>
      </c>
      <c r="S346">
        <v>275</v>
      </c>
      <c r="T346" s="7" t="s">
        <v>87</v>
      </c>
      <c r="V346" s="7" t="s">
        <v>187</v>
      </c>
      <c r="W346" s="2" t="s">
        <v>83</v>
      </c>
      <c r="X346" s="7" t="s">
        <v>187</v>
      </c>
      <c r="Y346" s="2" t="s">
        <v>85</v>
      </c>
      <c r="Z346" s="3">
        <v>44315</v>
      </c>
      <c r="AA346" s="3">
        <v>44315</v>
      </c>
    </row>
    <row r="347" spans="1:27" x14ac:dyDescent="0.25">
      <c r="A347" s="2">
        <v>2021</v>
      </c>
      <c r="B347" s="3">
        <v>44197</v>
      </c>
      <c r="C347" s="3">
        <v>44286</v>
      </c>
      <c r="D347" s="2" t="s">
        <v>75</v>
      </c>
      <c r="E347" t="s">
        <v>670</v>
      </c>
      <c r="F347" t="s">
        <v>623</v>
      </c>
      <c r="G347" t="s">
        <v>378</v>
      </c>
      <c r="H347" t="s">
        <v>379</v>
      </c>
      <c r="I347" t="s">
        <v>80</v>
      </c>
      <c r="J347" t="s">
        <v>236</v>
      </c>
      <c r="K347" t="s">
        <v>671</v>
      </c>
      <c r="L347" t="s">
        <v>672</v>
      </c>
      <c r="M347" t="s">
        <v>673</v>
      </c>
      <c r="N347" s="3">
        <v>44256</v>
      </c>
      <c r="O347" s="3">
        <v>44286</v>
      </c>
      <c r="P347" t="s">
        <v>383</v>
      </c>
      <c r="Q347" s="7" t="s">
        <v>674</v>
      </c>
      <c r="R347">
        <v>275</v>
      </c>
      <c r="S347">
        <v>275</v>
      </c>
      <c r="T347" s="7" t="s">
        <v>87</v>
      </c>
      <c r="V347" s="7" t="s">
        <v>187</v>
      </c>
      <c r="W347" s="2" t="s">
        <v>83</v>
      </c>
      <c r="X347" s="7" t="s">
        <v>187</v>
      </c>
      <c r="Y347" s="2" t="s">
        <v>85</v>
      </c>
      <c r="Z347" s="3">
        <v>44315</v>
      </c>
      <c r="AA347" s="3">
        <v>44315</v>
      </c>
    </row>
    <row r="348" spans="1:27" x14ac:dyDescent="0.25">
      <c r="A348" s="2">
        <v>2021</v>
      </c>
      <c r="B348" s="3">
        <v>44197</v>
      </c>
      <c r="C348" s="3">
        <v>44286</v>
      </c>
      <c r="D348" s="2" t="s">
        <v>75</v>
      </c>
      <c r="E348" t="s">
        <v>670</v>
      </c>
      <c r="F348" t="s">
        <v>623</v>
      </c>
      <c r="G348" t="s">
        <v>378</v>
      </c>
      <c r="H348" t="s">
        <v>379</v>
      </c>
      <c r="I348" t="s">
        <v>80</v>
      </c>
      <c r="J348" t="s">
        <v>236</v>
      </c>
      <c r="K348" t="s">
        <v>671</v>
      </c>
      <c r="L348" t="s">
        <v>675</v>
      </c>
      <c r="M348" t="s">
        <v>673</v>
      </c>
      <c r="N348" s="3">
        <v>44287</v>
      </c>
      <c r="O348" s="3">
        <v>44316</v>
      </c>
      <c r="P348" t="s">
        <v>383</v>
      </c>
      <c r="Q348" s="7" t="s">
        <v>674</v>
      </c>
      <c r="R348">
        <v>275</v>
      </c>
      <c r="S348">
        <v>275</v>
      </c>
      <c r="T348" s="7" t="s">
        <v>87</v>
      </c>
      <c r="V348" s="7" t="s">
        <v>187</v>
      </c>
      <c r="W348" s="2" t="s">
        <v>83</v>
      </c>
      <c r="X348" s="7" t="s">
        <v>187</v>
      </c>
      <c r="Y348" s="2" t="s">
        <v>85</v>
      </c>
      <c r="Z348" s="3">
        <v>44315</v>
      </c>
      <c r="AA348" s="3">
        <v>44315</v>
      </c>
    </row>
    <row r="349" spans="1:27" x14ac:dyDescent="0.25">
      <c r="A349" s="2">
        <v>2021</v>
      </c>
      <c r="B349" s="3">
        <v>44197</v>
      </c>
      <c r="C349" s="3">
        <v>44286</v>
      </c>
      <c r="D349" s="2" t="s">
        <v>75</v>
      </c>
      <c r="E349" t="s">
        <v>676</v>
      </c>
      <c r="F349" t="s">
        <v>386</v>
      </c>
      <c r="G349" t="s">
        <v>378</v>
      </c>
      <c r="H349" t="s">
        <v>379</v>
      </c>
      <c r="I349" t="s">
        <v>80</v>
      </c>
      <c r="J349" t="s">
        <v>677</v>
      </c>
      <c r="K349" t="s">
        <v>678</v>
      </c>
      <c r="L349" t="s">
        <v>679</v>
      </c>
      <c r="M349" t="s">
        <v>680</v>
      </c>
      <c r="N349" s="3">
        <v>44197</v>
      </c>
      <c r="O349" s="3">
        <v>44227</v>
      </c>
      <c r="P349" t="s">
        <v>383</v>
      </c>
      <c r="Q349" s="7" t="s">
        <v>681</v>
      </c>
      <c r="R349">
        <v>275</v>
      </c>
      <c r="S349">
        <v>275</v>
      </c>
      <c r="T349" s="7" t="s">
        <v>87</v>
      </c>
      <c r="V349" s="7" t="s">
        <v>187</v>
      </c>
      <c r="W349" s="2" t="s">
        <v>83</v>
      </c>
      <c r="X349" s="7" t="s">
        <v>187</v>
      </c>
      <c r="Y349" s="2" t="s">
        <v>85</v>
      </c>
      <c r="Z349" s="3">
        <v>44315</v>
      </c>
      <c r="AA349" s="3">
        <v>44315</v>
      </c>
    </row>
    <row r="350" spans="1:27" x14ac:dyDescent="0.25">
      <c r="A350" s="2">
        <v>2021</v>
      </c>
      <c r="B350" s="3">
        <v>44197</v>
      </c>
      <c r="C350" s="3">
        <v>44286</v>
      </c>
      <c r="D350" s="2" t="s">
        <v>75</v>
      </c>
      <c r="E350" t="s">
        <v>676</v>
      </c>
      <c r="F350" t="s">
        <v>386</v>
      </c>
      <c r="G350" t="s">
        <v>378</v>
      </c>
      <c r="H350" t="s">
        <v>379</v>
      </c>
      <c r="I350" t="s">
        <v>80</v>
      </c>
      <c r="J350" t="s">
        <v>677</v>
      </c>
      <c r="K350" t="s">
        <v>678</v>
      </c>
      <c r="L350" t="s">
        <v>679</v>
      </c>
      <c r="M350" t="s">
        <v>680</v>
      </c>
      <c r="N350" s="3">
        <v>44228</v>
      </c>
      <c r="O350" s="3">
        <v>44255</v>
      </c>
      <c r="P350" t="s">
        <v>383</v>
      </c>
      <c r="Q350" s="7" t="s">
        <v>681</v>
      </c>
      <c r="R350">
        <v>275</v>
      </c>
      <c r="S350">
        <v>275</v>
      </c>
      <c r="T350" s="7" t="s">
        <v>87</v>
      </c>
      <c r="V350" s="7" t="s">
        <v>187</v>
      </c>
      <c r="W350" s="2" t="s">
        <v>83</v>
      </c>
      <c r="X350" s="7" t="s">
        <v>187</v>
      </c>
      <c r="Y350" s="2" t="s">
        <v>85</v>
      </c>
      <c r="Z350" s="3">
        <v>44315</v>
      </c>
      <c r="AA350" s="3">
        <v>44315</v>
      </c>
    </row>
    <row r="351" spans="1:27" x14ac:dyDescent="0.25">
      <c r="A351" s="2">
        <v>2021</v>
      </c>
      <c r="B351" s="3">
        <v>44197</v>
      </c>
      <c r="C351" s="3">
        <v>44286</v>
      </c>
      <c r="D351" s="2" t="s">
        <v>75</v>
      </c>
      <c r="E351" t="s">
        <v>676</v>
      </c>
      <c r="F351" t="s">
        <v>682</v>
      </c>
      <c r="G351" t="s">
        <v>378</v>
      </c>
      <c r="H351" t="s">
        <v>379</v>
      </c>
      <c r="I351" t="s">
        <v>80</v>
      </c>
      <c r="J351" t="s">
        <v>677</v>
      </c>
      <c r="K351" t="s">
        <v>678</v>
      </c>
      <c r="L351" t="s">
        <v>679</v>
      </c>
      <c r="M351" t="s">
        <v>680</v>
      </c>
      <c r="N351" s="3">
        <v>44256</v>
      </c>
      <c r="O351" s="3">
        <v>44286</v>
      </c>
      <c r="P351" t="s">
        <v>383</v>
      </c>
      <c r="Q351" s="7" t="s">
        <v>681</v>
      </c>
      <c r="R351">
        <v>275</v>
      </c>
      <c r="S351">
        <v>275</v>
      </c>
      <c r="T351" s="7" t="s">
        <v>87</v>
      </c>
      <c r="V351" s="7" t="s">
        <v>187</v>
      </c>
      <c r="W351" s="2" t="s">
        <v>83</v>
      </c>
      <c r="X351" s="7" t="s">
        <v>187</v>
      </c>
      <c r="Y351" s="2" t="s">
        <v>85</v>
      </c>
      <c r="Z351" s="3">
        <v>44315</v>
      </c>
      <c r="AA351" s="3">
        <v>44315</v>
      </c>
    </row>
    <row r="352" spans="1:27" x14ac:dyDescent="0.25">
      <c r="A352" s="2">
        <v>2021</v>
      </c>
      <c r="B352" s="3">
        <v>44197</v>
      </c>
      <c r="C352" s="3">
        <v>44286</v>
      </c>
      <c r="D352" s="2" t="s">
        <v>75</v>
      </c>
      <c r="E352" t="s">
        <v>676</v>
      </c>
      <c r="F352" t="s">
        <v>682</v>
      </c>
      <c r="G352" t="s">
        <v>378</v>
      </c>
      <c r="H352" t="s">
        <v>379</v>
      </c>
      <c r="I352" t="s">
        <v>80</v>
      </c>
      <c r="J352" t="s">
        <v>677</v>
      </c>
      <c r="K352" t="s">
        <v>678</v>
      </c>
      <c r="L352" t="s">
        <v>679</v>
      </c>
      <c r="M352" t="s">
        <v>680</v>
      </c>
      <c r="N352" s="3">
        <v>44287</v>
      </c>
      <c r="O352" s="3">
        <v>44316</v>
      </c>
      <c r="P352" t="s">
        <v>383</v>
      </c>
      <c r="Q352" s="7" t="s">
        <v>681</v>
      </c>
      <c r="R352">
        <v>275</v>
      </c>
      <c r="S352">
        <v>275</v>
      </c>
      <c r="T352" s="7" t="s">
        <v>87</v>
      </c>
      <c r="V352" s="7" t="s">
        <v>187</v>
      </c>
      <c r="W352" s="2" t="s">
        <v>83</v>
      </c>
      <c r="X352" s="7" t="s">
        <v>187</v>
      </c>
      <c r="Y352" s="2" t="s">
        <v>85</v>
      </c>
      <c r="Z352" s="3">
        <v>44315</v>
      </c>
      <c r="AA352" s="3">
        <v>44315</v>
      </c>
    </row>
    <row r="353" spans="1:27" x14ac:dyDescent="0.25">
      <c r="A353" s="2">
        <v>2021</v>
      </c>
      <c r="B353" s="3">
        <v>44197</v>
      </c>
      <c r="C353" s="3">
        <v>44286</v>
      </c>
      <c r="D353" s="2" t="s">
        <v>75</v>
      </c>
      <c r="E353" t="s">
        <v>683</v>
      </c>
      <c r="F353" t="s">
        <v>684</v>
      </c>
      <c r="G353" t="s">
        <v>378</v>
      </c>
      <c r="H353" t="s">
        <v>379</v>
      </c>
      <c r="I353" t="s">
        <v>80</v>
      </c>
      <c r="J353" t="s">
        <v>685</v>
      </c>
      <c r="K353" t="s">
        <v>686</v>
      </c>
      <c r="L353" t="s">
        <v>687</v>
      </c>
      <c r="M353" t="s">
        <v>688</v>
      </c>
      <c r="N353" s="3">
        <v>44197</v>
      </c>
      <c r="O353" s="3">
        <v>44227</v>
      </c>
      <c r="P353" t="s">
        <v>383</v>
      </c>
      <c r="Q353" s="7" t="s">
        <v>689</v>
      </c>
      <c r="R353">
        <v>275</v>
      </c>
      <c r="S353">
        <v>275</v>
      </c>
      <c r="T353" s="7" t="s">
        <v>87</v>
      </c>
      <c r="V353" s="7" t="s">
        <v>187</v>
      </c>
      <c r="W353" s="2" t="s">
        <v>83</v>
      </c>
      <c r="X353" s="7" t="s">
        <v>187</v>
      </c>
      <c r="Y353" s="2" t="s">
        <v>85</v>
      </c>
      <c r="Z353" s="3">
        <v>44315</v>
      </c>
      <c r="AA353" s="3">
        <v>44315</v>
      </c>
    </row>
    <row r="354" spans="1:27" x14ac:dyDescent="0.25">
      <c r="A354" s="2">
        <v>2021</v>
      </c>
      <c r="B354" s="3">
        <v>44197</v>
      </c>
      <c r="C354" s="3">
        <v>44286</v>
      </c>
      <c r="D354" s="2" t="s">
        <v>75</v>
      </c>
      <c r="E354" t="s">
        <v>683</v>
      </c>
      <c r="F354" t="s">
        <v>684</v>
      </c>
      <c r="G354" t="s">
        <v>378</v>
      </c>
      <c r="H354" t="s">
        <v>379</v>
      </c>
      <c r="I354" t="s">
        <v>80</v>
      </c>
      <c r="J354" t="s">
        <v>685</v>
      </c>
      <c r="K354" t="s">
        <v>686</v>
      </c>
      <c r="L354" t="s">
        <v>687</v>
      </c>
      <c r="M354" t="s">
        <v>690</v>
      </c>
      <c r="N354" s="3">
        <v>44228</v>
      </c>
      <c r="O354" s="3">
        <v>44255</v>
      </c>
      <c r="P354" t="s">
        <v>383</v>
      </c>
      <c r="Q354" s="7" t="s">
        <v>689</v>
      </c>
      <c r="R354">
        <v>275</v>
      </c>
      <c r="S354">
        <v>275</v>
      </c>
      <c r="T354" s="7" t="s">
        <v>87</v>
      </c>
      <c r="V354" s="7" t="s">
        <v>187</v>
      </c>
      <c r="W354" s="2" t="s">
        <v>83</v>
      </c>
      <c r="X354" s="7" t="s">
        <v>187</v>
      </c>
      <c r="Y354" s="2" t="s">
        <v>85</v>
      </c>
      <c r="Z354" s="3">
        <v>44315</v>
      </c>
      <c r="AA354" s="3">
        <v>44315</v>
      </c>
    </row>
    <row r="355" spans="1:27" x14ac:dyDescent="0.25">
      <c r="A355" s="2">
        <v>2021</v>
      </c>
      <c r="B355" s="3">
        <v>44197</v>
      </c>
      <c r="C355" s="3">
        <v>44286</v>
      </c>
      <c r="D355" s="2" t="s">
        <v>75</v>
      </c>
      <c r="E355" t="s">
        <v>683</v>
      </c>
      <c r="F355" t="s">
        <v>684</v>
      </c>
      <c r="G355" t="s">
        <v>378</v>
      </c>
      <c r="H355" t="s">
        <v>379</v>
      </c>
      <c r="I355" t="s">
        <v>80</v>
      </c>
      <c r="J355" t="s">
        <v>685</v>
      </c>
      <c r="K355" t="s">
        <v>686</v>
      </c>
      <c r="L355" t="s">
        <v>687</v>
      </c>
      <c r="M355" t="s">
        <v>690</v>
      </c>
      <c r="N355" s="3">
        <v>44256</v>
      </c>
      <c r="O355" s="3">
        <v>44286</v>
      </c>
      <c r="P355" t="s">
        <v>383</v>
      </c>
      <c r="Q355" s="7" t="s">
        <v>689</v>
      </c>
      <c r="R355">
        <v>275</v>
      </c>
      <c r="S355">
        <v>275</v>
      </c>
      <c r="T355" s="7" t="s">
        <v>87</v>
      </c>
      <c r="V355" s="7" t="s">
        <v>187</v>
      </c>
      <c r="W355" s="2" t="s">
        <v>83</v>
      </c>
      <c r="X355" s="7" t="s">
        <v>187</v>
      </c>
      <c r="Y355" s="2" t="s">
        <v>85</v>
      </c>
      <c r="Z355" s="3">
        <v>44315</v>
      </c>
      <c r="AA355" s="3">
        <v>44315</v>
      </c>
    </row>
    <row r="356" spans="1:27" x14ac:dyDescent="0.25">
      <c r="A356" s="2">
        <v>2021</v>
      </c>
      <c r="B356" s="3">
        <v>44197</v>
      </c>
      <c r="C356" s="3">
        <v>44286</v>
      </c>
      <c r="D356" s="2" t="s">
        <v>75</v>
      </c>
      <c r="E356" t="s">
        <v>683</v>
      </c>
      <c r="F356" t="s">
        <v>684</v>
      </c>
      <c r="G356" t="s">
        <v>378</v>
      </c>
      <c r="H356" t="s">
        <v>379</v>
      </c>
      <c r="I356" t="s">
        <v>80</v>
      </c>
      <c r="J356" t="s">
        <v>685</v>
      </c>
      <c r="K356" t="s">
        <v>686</v>
      </c>
      <c r="L356" t="s">
        <v>687</v>
      </c>
      <c r="M356" t="s">
        <v>690</v>
      </c>
      <c r="N356" s="3">
        <v>44287</v>
      </c>
      <c r="O356" s="3">
        <v>44316</v>
      </c>
      <c r="P356" t="s">
        <v>383</v>
      </c>
      <c r="Q356" s="7" t="s">
        <v>689</v>
      </c>
      <c r="R356">
        <v>275</v>
      </c>
      <c r="S356">
        <v>275</v>
      </c>
      <c r="T356" s="7" t="s">
        <v>87</v>
      </c>
      <c r="V356" s="7" t="s">
        <v>187</v>
      </c>
      <c r="W356" s="2" t="s">
        <v>83</v>
      </c>
      <c r="X356" s="7" t="s">
        <v>187</v>
      </c>
      <c r="Y356" s="2" t="s">
        <v>85</v>
      </c>
      <c r="Z356" s="3">
        <v>44315</v>
      </c>
      <c r="AA356" s="3">
        <v>44315</v>
      </c>
    </row>
    <row r="357" spans="1:27" x14ac:dyDescent="0.25">
      <c r="A357" s="2">
        <v>2021</v>
      </c>
      <c r="B357" s="3">
        <v>44197</v>
      </c>
      <c r="C357" s="3">
        <v>44286</v>
      </c>
      <c r="D357" s="2" t="s">
        <v>75</v>
      </c>
      <c r="E357" t="s">
        <v>691</v>
      </c>
      <c r="F357" t="s">
        <v>692</v>
      </c>
      <c r="G357" t="s">
        <v>378</v>
      </c>
      <c r="H357" t="s">
        <v>379</v>
      </c>
      <c r="I357" t="s">
        <v>80</v>
      </c>
      <c r="J357" t="s">
        <v>685</v>
      </c>
      <c r="K357" t="s">
        <v>397</v>
      </c>
      <c r="L357" t="s">
        <v>693</v>
      </c>
      <c r="M357" t="s">
        <v>694</v>
      </c>
      <c r="N357" s="3">
        <v>44197</v>
      </c>
      <c r="O357" s="3">
        <v>44227</v>
      </c>
      <c r="P357" t="s">
        <v>383</v>
      </c>
      <c r="Q357" s="7" t="s">
        <v>695</v>
      </c>
      <c r="R357">
        <v>275</v>
      </c>
      <c r="S357">
        <v>275</v>
      </c>
      <c r="T357" s="7" t="s">
        <v>87</v>
      </c>
      <c r="V357" s="7" t="s">
        <v>187</v>
      </c>
      <c r="W357" s="2" t="s">
        <v>83</v>
      </c>
      <c r="X357" s="7" t="s">
        <v>187</v>
      </c>
      <c r="Y357" s="2" t="s">
        <v>85</v>
      </c>
      <c r="Z357" s="3">
        <v>44315</v>
      </c>
      <c r="AA357" s="3">
        <v>44315</v>
      </c>
    </row>
    <row r="358" spans="1:27" x14ac:dyDescent="0.25">
      <c r="A358" s="2">
        <v>2021</v>
      </c>
      <c r="B358" s="3">
        <v>44197</v>
      </c>
      <c r="C358" s="3">
        <v>44286</v>
      </c>
      <c r="D358" s="2" t="s">
        <v>75</v>
      </c>
      <c r="E358" t="s">
        <v>691</v>
      </c>
      <c r="F358" t="s">
        <v>692</v>
      </c>
      <c r="G358" t="s">
        <v>378</v>
      </c>
      <c r="H358" t="s">
        <v>379</v>
      </c>
      <c r="I358" t="s">
        <v>80</v>
      </c>
      <c r="J358" t="s">
        <v>685</v>
      </c>
      <c r="K358" t="s">
        <v>397</v>
      </c>
      <c r="L358" t="s">
        <v>693</v>
      </c>
      <c r="M358" t="s">
        <v>696</v>
      </c>
      <c r="N358" s="3">
        <v>44228</v>
      </c>
      <c r="O358" s="3">
        <v>44255</v>
      </c>
      <c r="P358" t="s">
        <v>383</v>
      </c>
      <c r="Q358" s="7" t="s">
        <v>695</v>
      </c>
      <c r="R358">
        <v>275</v>
      </c>
      <c r="S358">
        <v>275</v>
      </c>
      <c r="T358" s="7" t="s">
        <v>87</v>
      </c>
      <c r="V358" s="7" t="s">
        <v>187</v>
      </c>
      <c r="W358" s="2" t="s">
        <v>83</v>
      </c>
      <c r="X358" s="7" t="s">
        <v>187</v>
      </c>
      <c r="Y358" s="2" t="s">
        <v>85</v>
      </c>
      <c r="Z358" s="3">
        <v>44315</v>
      </c>
      <c r="AA358" s="3">
        <v>44315</v>
      </c>
    </row>
    <row r="359" spans="1:27" x14ac:dyDescent="0.25">
      <c r="A359" s="2">
        <v>2021</v>
      </c>
      <c r="B359" s="3">
        <v>44197</v>
      </c>
      <c r="C359" s="3">
        <v>44286</v>
      </c>
      <c r="D359" s="2" t="s">
        <v>75</v>
      </c>
      <c r="E359" t="s">
        <v>691</v>
      </c>
      <c r="F359" t="s">
        <v>697</v>
      </c>
      <c r="G359" t="s">
        <v>378</v>
      </c>
      <c r="H359" t="s">
        <v>379</v>
      </c>
      <c r="I359" t="s">
        <v>80</v>
      </c>
      <c r="J359" t="s">
        <v>685</v>
      </c>
      <c r="K359" t="s">
        <v>397</v>
      </c>
      <c r="L359" t="s">
        <v>693</v>
      </c>
      <c r="M359" t="s">
        <v>696</v>
      </c>
      <c r="N359" s="3">
        <v>44256</v>
      </c>
      <c r="O359" s="3">
        <v>44286</v>
      </c>
      <c r="P359" t="s">
        <v>383</v>
      </c>
      <c r="Q359" s="7" t="s">
        <v>695</v>
      </c>
      <c r="R359">
        <v>275</v>
      </c>
      <c r="S359">
        <v>275</v>
      </c>
      <c r="T359" s="7" t="s">
        <v>87</v>
      </c>
      <c r="V359" s="7" t="s">
        <v>187</v>
      </c>
      <c r="W359" s="2" t="s">
        <v>83</v>
      </c>
      <c r="X359" s="7" t="s">
        <v>187</v>
      </c>
      <c r="Y359" s="2" t="s">
        <v>85</v>
      </c>
      <c r="Z359" s="3">
        <v>44315</v>
      </c>
      <c r="AA359" s="3">
        <v>44315</v>
      </c>
    </row>
    <row r="360" spans="1:27" x14ac:dyDescent="0.25">
      <c r="A360" s="2">
        <v>2021</v>
      </c>
      <c r="B360" s="3">
        <v>44197</v>
      </c>
      <c r="C360" s="3">
        <v>44286</v>
      </c>
      <c r="D360" s="2" t="s">
        <v>75</v>
      </c>
      <c r="E360" t="s">
        <v>691</v>
      </c>
      <c r="F360" t="s">
        <v>697</v>
      </c>
      <c r="G360" t="s">
        <v>378</v>
      </c>
      <c r="H360" t="s">
        <v>379</v>
      </c>
      <c r="I360" t="s">
        <v>80</v>
      </c>
      <c r="J360" t="s">
        <v>685</v>
      </c>
      <c r="K360" t="s">
        <v>397</v>
      </c>
      <c r="L360" t="s">
        <v>693</v>
      </c>
      <c r="M360" t="s">
        <v>696</v>
      </c>
      <c r="N360" s="3">
        <v>44287</v>
      </c>
      <c r="O360" s="3">
        <v>44316</v>
      </c>
      <c r="P360" t="s">
        <v>383</v>
      </c>
      <c r="Q360" s="7" t="s">
        <v>695</v>
      </c>
      <c r="R360">
        <v>275</v>
      </c>
      <c r="S360">
        <v>275</v>
      </c>
      <c r="T360" s="7" t="s">
        <v>87</v>
      </c>
      <c r="V360" s="7" t="s">
        <v>187</v>
      </c>
      <c r="W360" s="2" t="s">
        <v>83</v>
      </c>
      <c r="X360" s="7" t="s">
        <v>187</v>
      </c>
      <c r="Y360" s="2" t="s">
        <v>85</v>
      </c>
      <c r="Z360" s="3">
        <v>44315</v>
      </c>
      <c r="AA360" s="3">
        <v>44315</v>
      </c>
    </row>
    <row r="361" spans="1:27" x14ac:dyDescent="0.25">
      <c r="A361" s="2">
        <v>2021</v>
      </c>
      <c r="B361" s="3">
        <v>44197</v>
      </c>
      <c r="C361" s="3">
        <v>44286</v>
      </c>
      <c r="D361" s="2" t="s">
        <v>75</v>
      </c>
      <c r="E361" t="s">
        <v>698</v>
      </c>
      <c r="F361" t="s">
        <v>377</v>
      </c>
      <c r="G361" t="s">
        <v>378</v>
      </c>
      <c r="H361" t="s">
        <v>379</v>
      </c>
      <c r="I361" t="s">
        <v>80</v>
      </c>
      <c r="J361" t="s">
        <v>699</v>
      </c>
      <c r="K361" t="s">
        <v>403</v>
      </c>
      <c r="L361" t="s">
        <v>700</v>
      </c>
      <c r="M361" t="s">
        <v>701</v>
      </c>
      <c r="N361" s="3">
        <v>44197</v>
      </c>
      <c r="O361" s="3">
        <v>44227</v>
      </c>
      <c r="P361" t="s">
        <v>383</v>
      </c>
      <c r="Q361" s="7" t="s">
        <v>702</v>
      </c>
      <c r="R361">
        <v>275</v>
      </c>
      <c r="S361">
        <v>275</v>
      </c>
      <c r="T361" s="7" t="s">
        <v>87</v>
      </c>
      <c r="V361" s="7" t="s">
        <v>187</v>
      </c>
      <c r="W361" s="2" t="s">
        <v>83</v>
      </c>
      <c r="X361" s="7" t="s">
        <v>187</v>
      </c>
      <c r="Y361" s="2" t="s">
        <v>85</v>
      </c>
      <c r="Z361" s="3">
        <v>44315</v>
      </c>
      <c r="AA361" s="3">
        <v>44315</v>
      </c>
    </row>
    <row r="362" spans="1:27" x14ac:dyDescent="0.25">
      <c r="A362" s="2">
        <v>2021</v>
      </c>
      <c r="B362" s="3">
        <v>44197</v>
      </c>
      <c r="C362" s="3">
        <v>44286</v>
      </c>
      <c r="D362" s="2" t="s">
        <v>75</v>
      </c>
      <c r="E362" t="s">
        <v>698</v>
      </c>
      <c r="F362" t="s">
        <v>377</v>
      </c>
      <c r="G362" t="s">
        <v>378</v>
      </c>
      <c r="H362" t="s">
        <v>379</v>
      </c>
      <c r="I362" t="s">
        <v>80</v>
      </c>
      <c r="J362" t="s">
        <v>699</v>
      </c>
      <c r="K362" t="s">
        <v>703</v>
      </c>
      <c r="L362" t="s">
        <v>700</v>
      </c>
      <c r="M362" t="s">
        <v>704</v>
      </c>
      <c r="N362" s="3">
        <v>44228</v>
      </c>
      <c r="O362" s="3">
        <v>44255</v>
      </c>
      <c r="P362" t="s">
        <v>383</v>
      </c>
      <c r="Q362" s="7" t="s">
        <v>702</v>
      </c>
      <c r="R362">
        <v>275</v>
      </c>
      <c r="S362">
        <v>275</v>
      </c>
      <c r="T362" s="7" t="s">
        <v>87</v>
      </c>
      <c r="V362" s="7" t="s">
        <v>187</v>
      </c>
      <c r="W362" s="2" t="s">
        <v>83</v>
      </c>
      <c r="X362" s="7" t="s">
        <v>187</v>
      </c>
      <c r="Y362" s="2" t="s">
        <v>85</v>
      </c>
      <c r="Z362" s="3">
        <v>44315</v>
      </c>
      <c r="AA362" s="3">
        <v>44315</v>
      </c>
    </row>
    <row r="363" spans="1:27" x14ac:dyDescent="0.25">
      <c r="A363" s="2">
        <v>2021</v>
      </c>
      <c r="B363" s="3">
        <v>44197</v>
      </c>
      <c r="C363" s="3">
        <v>44286</v>
      </c>
      <c r="D363" s="2" t="s">
        <v>75</v>
      </c>
      <c r="E363" t="s">
        <v>698</v>
      </c>
      <c r="F363" t="s">
        <v>377</v>
      </c>
      <c r="G363" t="s">
        <v>378</v>
      </c>
      <c r="H363" t="s">
        <v>379</v>
      </c>
      <c r="I363" t="s">
        <v>80</v>
      </c>
      <c r="J363" t="s">
        <v>699</v>
      </c>
      <c r="K363" t="s">
        <v>403</v>
      </c>
      <c r="L363" t="s">
        <v>700</v>
      </c>
      <c r="M363" t="s">
        <v>704</v>
      </c>
      <c r="N363" s="3">
        <v>44256</v>
      </c>
      <c r="O363" s="3">
        <v>44286</v>
      </c>
      <c r="P363" t="s">
        <v>383</v>
      </c>
      <c r="Q363" s="7" t="s">
        <v>702</v>
      </c>
      <c r="R363">
        <v>275</v>
      </c>
      <c r="S363">
        <v>275</v>
      </c>
      <c r="T363" s="7" t="s">
        <v>87</v>
      </c>
      <c r="V363" s="7" t="s">
        <v>187</v>
      </c>
      <c r="W363" s="2" t="s">
        <v>83</v>
      </c>
      <c r="X363" s="7" t="s">
        <v>187</v>
      </c>
      <c r="Y363" s="2" t="s">
        <v>85</v>
      </c>
      <c r="Z363" s="3">
        <v>44315</v>
      </c>
      <c r="AA363" s="3">
        <v>44315</v>
      </c>
    </row>
    <row r="364" spans="1:27" x14ac:dyDescent="0.25">
      <c r="A364" s="2">
        <v>2021</v>
      </c>
      <c r="B364" s="3">
        <v>44197</v>
      </c>
      <c r="C364" s="3">
        <v>44286</v>
      </c>
      <c r="D364" s="2" t="s">
        <v>75</v>
      </c>
      <c r="E364" t="s">
        <v>698</v>
      </c>
      <c r="F364" t="s">
        <v>377</v>
      </c>
      <c r="G364" t="s">
        <v>378</v>
      </c>
      <c r="H364" t="s">
        <v>379</v>
      </c>
      <c r="I364" t="s">
        <v>80</v>
      </c>
      <c r="J364" t="s">
        <v>699</v>
      </c>
      <c r="K364" t="s">
        <v>403</v>
      </c>
      <c r="L364" t="s">
        <v>700</v>
      </c>
      <c r="M364" t="s">
        <v>704</v>
      </c>
      <c r="N364" s="3">
        <v>44287</v>
      </c>
      <c r="O364" s="3">
        <v>44316</v>
      </c>
      <c r="P364" t="s">
        <v>383</v>
      </c>
      <c r="Q364" s="7" t="s">
        <v>702</v>
      </c>
      <c r="R364">
        <v>275</v>
      </c>
      <c r="S364">
        <v>275</v>
      </c>
      <c r="T364" s="7" t="s">
        <v>87</v>
      </c>
      <c r="V364" s="7" t="s">
        <v>187</v>
      </c>
      <c r="W364" s="2" t="s">
        <v>83</v>
      </c>
      <c r="X364" s="7" t="s">
        <v>187</v>
      </c>
      <c r="Y364" s="2" t="s">
        <v>85</v>
      </c>
      <c r="Z364" s="3">
        <v>44315</v>
      </c>
      <c r="AA364" s="3">
        <v>44315</v>
      </c>
    </row>
    <row r="365" spans="1:27" x14ac:dyDescent="0.25">
      <c r="A365" s="2">
        <v>2021</v>
      </c>
      <c r="B365" s="3">
        <v>44197</v>
      </c>
      <c r="C365" s="3">
        <v>44286</v>
      </c>
      <c r="D365" s="2" t="s">
        <v>75</v>
      </c>
      <c r="E365" t="s">
        <v>705</v>
      </c>
      <c r="F365" t="s">
        <v>684</v>
      </c>
      <c r="G365" t="s">
        <v>378</v>
      </c>
      <c r="H365" t="s">
        <v>379</v>
      </c>
      <c r="I365" t="s">
        <v>80</v>
      </c>
      <c r="J365" t="s">
        <v>234</v>
      </c>
      <c r="K365" t="s">
        <v>403</v>
      </c>
      <c r="L365" t="s">
        <v>706</v>
      </c>
      <c r="M365" t="s">
        <v>707</v>
      </c>
      <c r="N365" s="3">
        <v>44197</v>
      </c>
      <c r="O365" s="3">
        <v>44227</v>
      </c>
      <c r="P365" t="s">
        <v>383</v>
      </c>
      <c r="Q365" s="7" t="s">
        <v>708</v>
      </c>
      <c r="R365">
        <v>275</v>
      </c>
      <c r="S365">
        <v>275</v>
      </c>
      <c r="T365" s="7" t="s">
        <v>87</v>
      </c>
      <c r="V365" s="7" t="s">
        <v>187</v>
      </c>
      <c r="W365" s="2" t="s">
        <v>83</v>
      </c>
      <c r="X365" s="7" t="s">
        <v>187</v>
      </c>
      <c r="Y365" s="2" t="s">
        <v>85</v>
      </c>
      <c r="Z365" s="3">
        <v>44315</v>
      </c>
      <c r="AA365" s="3">
        <v>44315</v>
      </c>
    </row>
    <row r="366" spans="1:27" x14ac:dyDescent="0.25">
      <c r="A366" s="2">
        <v>2021</v>
      </c>
      <c r="B366" s="3">
        <v>44197</v>
      </c>
      <c r="C366" s="3">
        <v>44286</v>
      </c>
      <c r="D366" s="2" t="s">
        <v>75</v>
      </c>
      <c r="E366" t="s">
        <v>705</v>
      </c>
      <c r="F366" t="s">
        <v>684</v>
      </c>
      <c r="G366" t="s">
        <v>378</v>
      </c>
      <c r="H366" t="s">
        <v>379</v>
      </c>
      <c r="I366" t="s">
        <v>80</v>
      </c>
      <c r="J366" t="s">
        <v>709</v>
      </c>
      <c r="K366" t="s">
        <v>403</v>
      </c>
      <c r="L366" t="s">
        <v>229</v>
      </c>
      <c r="M366" t="s">
        <v>710</v>
      </c>
      <c r="N366" s="3">
        <v>44228</v>
      </c>
      <c r="O366" s="3">
        <v>44255</v>
      </c>
      <c r="P366" t="s">
        <v>383</v>
      </c>
      <c r="Q366" s="7" t="s">
        <v>708</v>
      </c>
      <c r="R366">
        <v>275</v>
      </c>
      <c r="S366">
        <v>275</v>
      </c>
      <c r="T366" s="7" t="s">
        <v>87</v>
      </c>
      <c r="V366" s="7" t="s">
        <v>187</v>
      </c>
      <c r="W366" s="2" t="s">
        <v>83</v>
      </c>
      <c r="X366" s="7" t="s">
        <v>187</v>
      </c>
      <c r="Y366" s="2" t="s">
        <v>85</v>
      </c>
      <c r="Z366" s="3">
        <v>44315</v>
      </c>
      <c r="AA366" s="3">
        <v>44315</v>
      </c>
    </row>
    <row r="367" spans="1:27" x14ac:dyDescent="0.25">
      <c r="A367" s="2">
        <v>2021</v>
      </c>
      <c r="B367" s="3">
        <v>44197</v>
      </c>
      <c r="C367" s="3">
        <v>44286</v>
      </c>
      <c r="D367" s="2" t="s">
        <v>75</v>
      </c>
      <c r="E367" t="s">
        <v>705</v>
      </c>
      <c r="F367" t="s">
        <v>684</v>
      </c>
      <c r="G367" t="s">
        <v>378</v>
      </c>
      <c r="H367" t="s">
        <v>379</v>
      </c>
      <c r="I367" t="s">
        <v>80</v>
      </c>
      <c r="J367" t="s">
        <v>711</v>
      </c>
      <c r="K367" t="s">
        <v>403</v>
      </c>
      <c r="L367" t="s">
        <v>229</v>
      </c>
      <c r="M367" t="s">
        <v>707</v>
      </c>
      <c r="N367" s="3">
        <v>44256</v>
      </c>
      <c r="O367" s="3">
        <v>44286</v>
      </c>
      <c r="P367" t="s">
        <v>383</v>
      </c>
      <c r="Q367" s="7" t="s">
        <v>708</v>
      </c>
      <c r="R367">
        <v>275</v>
      </c>
      <c r="S367">
        <v>275</v>
      </c>
      <c r="T367" s="7" t="s">
        <v>87</v>
      </c>
      <c r="V367" s="7" t="s">
        <v>187</v>
      </c>
      <c r="W367" s="2" t="s">
        <v>83</v>
      </c>
      <c r="X367" s="7" t="s">
        <v>187</v>
      </c>
      <c r="Y367" s="2" t="s">
        <v>85</v>
      </c>
      <c r="Z367" s="3">
        <v>44315</v>
      </c>
      <c r="AA367" s="3">
        <v>44315</v>
      </c>
    </row>
    <row r="368" spans="1:27" x14ac:dyDescent="0.25">
      <c r="A368" s="2">
        <v>2021</v>
      </c>
      <c r="B368" s="3">
        <v>44197</v>
      </c>
      <c r="C368" s="3">
        <v>44286</v>
      </c>
      <c r="D368" s="2" t="s">
        <v>75</v>
      </c>
      <c r="E368" t="s">
        <v>705</v>
      </c>
      <c r="F368" t="s">
        <v>684</v>
      </c>
      <c r="G368" t="s">
        <v>378</v>
      </c>
      <c r="H368" t="s">
        <v>379</v>
      </c>
      <c r="I368" t="s">
        <v>80</v>
      </c>
      <c r="J368" t="s">
        <v>711</v>
      </c>
      <c r="K368" t="s">
        <v>403</v>
      </c>
      <c r="L368" t="s">
        <v>229</v>
      </c>
      <c r="M368" t="s">
        <v>710</v>
      </c>
      <c r="N368" s="3">
        <v>44287</v>
      </c>
      <c r="O368" s="3">
        <v>44316</v>
      </c>
      <c r="P368" t="s">
        <v>383</v>
      </c>
      <c r="Q368" s="7" t="s">
        <v>708</v>
      </c>
      <c r="R368">
        <v>275</v>
      </c>
      <c r="S368">
        <v>275</v>
      </c>
      <c r="T368" s="7" t="s">
        <v>87</v>
      </c>
      <c r="V368" s="7" t="s">
        <v>187</v>
      </c>
      <c r="W368" s="2" t="s">
        <v>83</v>
      </c>
      <c r="X368" s="7" t="s">
        <v>187</v>
      </c>
      <c r="Y368" s="2" t="s">
        <v>85</v>
      </c>
      <c r="Z368" s="3">
        <v>44315</v>
      </c>
      <c r="AA368" s="3">
        <v>44315</v>
      </c>
    </row>
    <row r="369" spans="1:27" x14ac:dyDescent="0.25">
      <c r="A369" s="2">
        <v>2021</v>
      </c>
      <c r="B369" s="3">
        <v>44197</v>
      </c>
      <c r="C369" s="3">
        <v>44286</v>
      </c>
      <c r="D369" s="2" t="s">
        <v>75</v>
      </c>
      <c r="E369" t="s">
        <v>712</v>
      </c>
      <c r="F369" t="s">
        <v>377</v>
      </c>
      <c r="G369" t="s">
        <v>378</v>
      </c>
      <c r="H369" t="s">
        <v>379</v>
      </c>
      <c r="I369" t="s">
        <v>80</v>
      </c>
      <c r="J369" t="s">
        <v>713</v>
      </c>
      <c r="K369" t="s">
        <v>714</v>
      </c>
      <c r="L369" t="s">
        <v>715</v>
      </c>
      <c r="M369" t="s">
        <v>716</v>
      </c>
      <c r="N369" s="3">
        <v>44197</v>
      </c>
      <c r="O369" s="3">
        <v>44227</v>
      </c>
      <c r="P369" t="s">
        <v>383</v>
      </c>
      <c r="Q369" s="7" t="s">
        <v>717</v>
      </c>
      <c r="R369">
        <v>275</v>
      </c>
      <c r="S369">
        <v>275</v>
      </c>
      <c r="T369" s="7" t="s">
        <v>87</v>
      </c>
      <c r="V369" s="7" t="s">
        <v>187</v>
      </c>
      <c r="W369" s="2" t="s">
        <v>83</v>
      </c>
      <c r="X369" s="7" t="s">
        <v>187</v>
      </c>
      <c r="Y369" s="2" t="s">
        <v>85</v>
      </c>
      <c r="Z369" s="3">
        <v>44315</v>
      </c>
      <c r="AA369" s="3">
        <v>44315</v>
      </c>
    </row>
    <row r="370" spans="1:27" x14ac:dyDescent="0.25">
      <c r="A370" s="2">
        <v>2021</v>
      </c>
      <c r="B370" s="3">
        <v>44197</v>
      </c>
      <c r="C370" s="3">
        <v>44286</v>
      </c>
      <c r="D370" s="2" t="s">
        <v>75</v>
      </c>
      <c r="E370" t="s">
        <v>712</v>
      </c>
      <c r="F370" t="s">
        <v>377</v>
      </c>
      <c r="G370" t="s">
        <v>378</v>
      </c>
      <c r="H370" t="s">
        <v>379</v>
      </c>
      <c r="I370" t="s">
        <v>80</v>
      </c>
      <c r="J370" t="s">
        <v>718</v>
      </c>
      <c r="K370" t="s">
        <v>714</v>
      </c>
      <c r="M370" t="s">
        <v>719</v>
      </c>
      <c r="N370" s="3">
        <v>44228</v>
      </c>
      <c r="O370" s="3">
        <v>44255</v>
      </c>
      <c r="P370" t="s">
        <v>383</v>
      </c>
      <c r="Q370" s="7" t="s">
        <v>717</v>
      </c>
      <c r="R370">
        <v>275</v>
      </c>
      <c r="S370">
        <v>275</v>
      </c>
      <c r="T370" s="7" t="s">
        <v>87</v>
      </c>
      <c r="V370" s="7" t="s">
        <v>187</v>
      </c>
      <c r="W370" s="2" t="s">
        <v>83</v>
      </c>
      <c r="X370" s="7" t="s">
        <v>187</v>
      </c>
      <c r="Y370" s="2" t="s">
        <v>85</v>
      </c>
      <c r="Z370" s="3">
        <v>44315</v>
      </c>
      <c r="AA370" s="3">
        <v>44315</v>
      </c>
    </row>
    <row r="371" spans="1:27" x14ac:dyDescent="0.25">
      <c r="A371" s="2">
        <v>2021</v>
      </c>
      <c r="B371" s="3">
        <v>44197</v>
      </c>
      <c r="C371" s="3">
        <v>44286</v>
      </c>
      <c r="D371" s="2" t="s">
        <v>75</v>
      </c>
      <c r="E371" t="s">
        <v>712</v>
      </c>
      <c r="F371" t="s">
        <v>377</v>
      </c>
      <c r="G371" t="s">
        <v>378</v>
      </c>
      <c r="H371" t="s">
        <v>379</v>
      </c>
      <c r="I371" t="s">
        <v>80</v>
      </c>
      <c r="J371" t="s">
        <v>713</v>
      </c>
      <c r="K371" t="s">
        <v>714</v>
      </c>
      <c r="L371" t="s">
        <v>715</v>
      </c>
      <c r="M371" t="s">
        <v>720</v>
      </c>
      <c r="N371" s="3">
        <v>44256</v>
      </c>
      <c r="O371" s="3">
        <v>44286</v>
      </c>
      <c r="P371" t="s">
        <v>383</v>
      </c>
      <c r="Q371" s="7" t="s">
        <v>717</v>
      </c>
      <c r="R371">
        <v>275</v>
      </c>
      <c r="S371">
        <v>275</v>
      </c>
      <c r="T371" s="7" t="s">
        <v>87</v>
      </c>
      <c r="V371" s="7" t="s">
        <v>187</v>
      </c>
      <c r="W371" s="2" t="s">
        <v>83</v>
      </c>
      <c r="X371" s="7" t="s">
        <v>187</v>
      </c>
      <c r="Y371" s="2" t="s">
        <v>85</v>
      </c>
      <c r="Z371" s="3">
        <v>44315</v>
      </c>
      <c r="AA371" s="3">
        <v>44315</v>
      </c>
    </row>
    <row r="372" spans="1:27" x14ac:dyDescent="0.25">
      <c r="A372" s="2">
        <v>2021</v>
      </c>
      <c r="B372" s="3">
        <v>44197</v>
      </c>
      <c r="C372" s="3">
        <v>44286</v>
      </c>
      <c r="D372" s="2" t="s">
        <v>75</v>
      </c>
      <c r="E372" t="s">
        <v>712</v>
      </c>
      <c r="F372" t="s">
        <v>377</v>
      </c>
      <c r="G372" t="s">
        <v>378</v>
      </c>
      <c r="H372" t="s">
        <v>379</v>
      </c>
      <c r="I372" t="s">
        <v>80</v>
      </c>
      <c r="J372" t="s">
        <v>713</v>
      </c>
      <c r="K372" t="s">
        <v>714</v>
      </c>
      <c r="L372" t="s">
        <v>715</v>
      </c>
      <c r="M372" t="s">
        <v>720</v>
      </c>
      <c r="N372" s="3">
        <v>44287</v>
      </c>
      <c r="O372" s="3">
        <v>44316</v>
      </c>
      <c r="P372" t="s">
        <v>383</v>
      </c>
      <c r="Q372" s="7" t="s">
        <v>717</v>
      </c>
      <c r="R372">
        <v>275</v>
      </c>
      <c r="S372">
        <v>275</v>
      </c>
      <c r="T372" s="7" t="s">
        <v>87</v>
      </c>
      <c r="V372" s="7" t="s">
        <v>187</v>
      </c>
      <c r="W372" s="2" t="s">
        <v>83</v>
      </c>
      <c r="X372" s="7" t="s">
        <v>187</v>
      </c>
      <c r="Y372" s="2" t="s">
        <v>85</v>
      </c>
      <c r="Z372" s="3">
        <v>44315</v>
      </c>
      <c r="AA372" s="3">
        <v>44315</v>
      </c>
    </row>
    <row r="373" spans="1:27" x14ac:dyDescent="0.25">
      <c r="A373" s="2">
        <v>2021</v>
      </c>
      <c r="B373" s="3">
        <v>44197</v>
      </c>
      <c r="C373" s="3">
        <v>44286</v>
      </c>
      <c r="D373" s="2" t="s">
        <v>75</v>
      </c>
      <c r="E373" t="s">
        <v>721</v>
      </c>
      <c r="F373" t="s">
        <v>722</v>
      </c>
      <c r="G373" t="s">
        <v>378</v>
      </c>
      <c r="H373" t="s">
        <v>379</v>
      </c>
      <c r="I373" t="s">
        <v>80</v>
      </c>
      <c r="J373" t="s">
        <v>723</v>
      </c>
      <c r="K373" t="s">
        <v>724</v>
      </c>
      <c r="L373" t="s">
        <v>725</v>
      </c>
      <c r="M373" t="s">
        <v>726</v>
      </c>
      <c r="N373" s="3">
        <v>44197</v>
      </c>
      <c r="O373" s="3">
        <v>44227</v>
      </c>
      <c r="P373" t="s">
        <v>383</v>
      </c>
      <c r="Q373" s="7" t="s">
        <v>727</v>
      </c>
      <c r="R373">
        <v>275</v>
      </c>
      <c r="S373">
        <v>275</v>
      </c>
      <c r="T373" s="7" t="s">
        <v>87</v>
      </c>
      <c r="V373" s="7" t="s">
        <v>187</v>
      </c>
      <c r="W373" s="2" t="s">
        <v>83</v>
      </c>
      <c r="X373" s="7" t="s">
        <v>187</v>
      </c>
      <c r="Y373" s="2" t="s">
        <v>85</v>
      </c>
      <c r="Z373" s="3">
        <v>44315</v>
      </c>
      <c r="AA373" s="3">
        <v>44315</v>
      </c>
    </row>
    <row r="374" spans="1:27" x14ac:dyDescent="0.25">
      <c r="A374" s="2">
        <v>2021</v>
      </c>
      <c r="B374" s="3">
        <v>44197</v>
      </c>
      <c r="C374" s="3">
        <v>44286</v>
      </c>
      <c r="D374" s="2" t="s">
        <v>75</v>
      </c>
      <c r="E374" t="s">
        <v>721</v>
      </c>
      <c r="F374" t="s">
        <v>722</v>
      </c>
      <c r="G374" t="s">
        <v>378</v>
      </c>
      <c r="H374" t="s">
        <v>379</v>
      </c>
      <c r="I374" t="s">
        <v>80</v>
      </c>
      <c r="J374" t="s">
        <v>728</v>
      </c>
      <c r="K374" t="s">
        <v>724</v>
      </c>
      <c r="L374" t="s">
        <v>725</v>
      </c>
      <c r="M374" t="s">
        <v>726</v>
      </c>
      <c r="N374" s="3">
        <v>44228</v>
      </c>
      <c r="O374" s="3">
        <v>44255</v>
      </c>
      <c r="P374" t="s">
        <v>383</v>
      </c>
      <c r="Q374" s="7" t="s">
        <v>727</v>
      </c>
      <c r="R374">
        <v>275</v>
      </c>
      <c r="S374">
        <v>275</v>
      </c>
      <c r="T374" s="7" t="s">
        <v>87</v>
      </c>
      <c r="V374" s="7" t="s">
        <v>187</v>
      </c>
      <c r="W374" s="2" t="s">
        <v>83</v>
      </c>
      <c r="X374" s="7" t="s">
        <v>187</v>
      </c>
      <c r="Y374" s="2" t="s">
        <v>85</v>
      </c>
      <c r="Z374" s="3">
        <v>44315</v>
      </c>
      <c r="AA374" s="3">
        <v>44315</v>
      </c>
    </row>
    <row r="375" spans="1:27" x14ac:dyDescent="0.25">
      <c r="A375" s="2">
        <v>2021</v>
      </c>
      <c r="B375" s="3">
        <v>44197</v>
      </c>
      <c r="C375" s="3">
        <v>44286</v>
      </c>
      <c r="D375" s="2" t="s">
        <v>75</v>
      </c>
      <c r="E375" t="s">
        <v>721</v>
      </c>
      <c r="F375" t="s">
        <v>722</v>
      </c>
      <c r="G375" t="s">
        <v>378</v>
      </c>
      <c r="H375" t="s">
        <v>379</v>
      </c>
      <c r="I375" t="s">
        <v>80</v>
      </c>
      <c r="J375" t="s">
        <v>723</v>
      </c>
      <c r="K375" t="s">
        <v>724</v>
      </c>
      <c r="L375" t="s">
        <v>725</v>
      </c>
      <c r="M375" t="s">
        <v>726</v>
      </c>
      <c r="N375" s="3">
        <v>44256</v>
      </c>
      <c r="O375" s="3">
        <v>44286</v>
      </c>
      <c r="P375" t="s">
        <v>383</v>
      </c>
      <c r="Q375" s="7" t="s">
        <v>727</v>
      </c>
      <c r="R375">
        <v>275</v>
      </c>
      <c r="S375">
        <v>275</v>
      </c>
      <c r="T375" s="7" t="s">
        <v>87</v>
      </c>
      <c r="V375" s="7" t="s">
        <v>187</v>
      </c>
      <c r="W375" s="2" t="s">
        <v>83</v>
      </c>
      <c r="X375" s="7" t="s">
        <v>187</v>
      </c>
      <c r="Y375" s="2" t="s">
        <v>85</v>
      </c>
      <c r="Z375" s="3">
        <v>44315</v>
      </c>
      <c r="AA375" s="3">
        <v>44315</v>
      </c>
    </row>
    <row r="376" spans="1:27" x14ac:dyDescent="0.25">
      <c r="A376" s="2">
        <v>2021</v>
      </c>
      <c r="B376" s="3">
        <v>44197</v>
      </c>
      <c r="C376" s="3">
        <v>44286</v>
      </c>
      <c r="D376" s="2" t="s">
        <v>75</v>
      </c>
      <c r="E376" t="s">
        <v>721</v>
      </c>
      <c r="F376" t="s">
        <v>722</v>
      </c>
      <c r="G376" t="s">
        <v>378</v>
      </c>
      <c r="H376" t="s">
        <v>379</v>
      </c>
      <c r="I376" t="s">
        <v>80</v>
      </c>
      <c r="J376" t="s">
        <v>723</v>
      </c>
      <c r="K376" t="s">
        <v>724</v>
      </c>
      <c r="L376" t="s">
        <v>725</v>
      </c>
      <c r="M376" t="s">
        <v>726</v>
      </c>
      <c r="N376" s="3">
        <v>44287</v>
      </c>
      <c r="O376" s="3">
        <v>44316</v>
      </c>
      <c r="P376" t="s">
        <v>383</v>
      </c>
      <c r="Q376" s="7" t="s">
        <v>727</v>
      </c>
      <c r="R376">
        <v>275</v>
      </c>
      <c r="S376">
        <v>275</v>
      </c>
      <c r="T376" s="7" t="s">
        <v>87</v>
      </c>
      <c r="V376" s="7" t="s">
        <v>187</v>
      </c>
      <c r="W376" s="2" t="s">
        <v>83</v>
      </c>
      <c r="X376" s="7" t="s">
        <v>187</v>
      </c>
      <c r="Y376" s="2" t="s">
        <v>85</v>
      </c>
      <c r="Z376" s="3">
        <v>44315</v>
      </c>
      <c r="AA376" s="3">
        <v>44315</v>
      </c>
    </row>
    <row r="377" spans="1:27" x14ac:dyDescent="0.25">
      <c r="A377" s="2">
        <v>2021</v>
      </c>
      <c r="B377" s="3">
        <v>44197</v>
      </c>
      <c r="C377" s="3">
        <v>44286</v>
      </c>
      <c r="D377" s="2" t="s">
        <v>75</v>
      </c>
      <c r="E377" t="s">
        <v>729</v>
      </c>
      <c r="F377" t="s">
        <v>730</v>
      </c>
      <c r="G377" t="s">
        <v>378</v>
      </c>
      <c r="H377" t="s">
        <v>379</v>
      </c>
      <c r="I377" t="s">
        <v>80</v>
      </c>
      <c r="J377" t="s">
        <v>731</v>
      </c>
      <c r="K377" t="s">
        <v>732</v>
      </c>
      <c r="L377" t="s">
        <v>733</v>
      </c>
      <c r="M377" t="s">
        <v>734</v>
      </c>
      <c r="N377" s="3">
        <v>44197</v>
      </c>
      <c r="O377" s="3">
        <v>44227</v>
      </c>
      <c r="P377" t="s">
        <v>383</v>
      </c>
      <c r="Q377" s="7" t="s">
        <v>735</v>
      </c>
      <c r="R377">
        <v>275</v>
      </c>
      <c r="S377">
        <v>275</v>
      </c>
      <c r="T377" s="7" t="s">
        <v>87</v>
      </c>
      <c r="V377" s="7" t="s">
        <v>187</v>
      </c>
      <c r="W377" s="2" t="s">
        <v>83</v>
      </c>
      <c r="X377" s="7" t="s">
        <v>187</v>
      </c>
      <c r="Y377" s="2" t="s">
        <v>85</v>
      </c>
      <c r="Z377" s="3">
        <v>44315</v>
      </c>
      <c r="AA377" s="3">
        <v>44315</v>
      </c>
    </row>
    <row r="378" spans="1:27" x14ac:dyDescent="0.25">
      <c r="A378" s="2">
        <v>2021</v>
      </c>
      <c r="B378" s="3">
        <v>44197</v>
      </c>
      <c r="C378" s="3">
        <v>44286</v>
      </c>
      <c r="D378" s="2" t="s">
        <v>75</v>
      </c>
      <c r="E378" t="s">
        <v>729</v>
      </c>
      <c r="F378" t="s">
        <v>730</v>
      </c>
      <c r="G378" t="s">
        <v>378</v>
      </c>
      <c r="H378" t="s">
        <v>379</v>
      </c>
      <c r="I378" t="s">
        <v>80</v>
      </c>
      <c r="J378" t="s">
        <v>731</v>
      </c>
      <c r="K378" t="s">
        <v>732</v>
      </c>
      <c r="L378" t="s">
        <v>733</v>
      </c>
      <c r="M378" t="s">
        <v>736</v>
      </c>
      <c r="N378" s="3">
        <v>44228</v>
      </c>
      <c r="O378" s="3">
        <v>44255</v>
      </c>
      <c r="P378" t="s">
        <v>383</v>
      </c>
      <c r="Q378" s="7" t="s">
        <v>735</v>
      </c>
      <c r="R378">
        <v>275</v>
      </c>
      <c r="S378">
        <v>275</v>
      </c>
      <c r="T378" s="7" t="s">
        <v>87</v>
      </c>
      <c r="V378" s="7" t="s">
        <v>187</v>
      </c>
      <c r="W378" s="2" t="s">
        <v>83</v>
      </c>
      <c r="X378" s="7" t="s">
        <v>187</v>
      </c>
      <c r="Y378" s="2" t="s">
        <v>85</v>
      </c>
      <c r="Z378" s="3">
        <v>44315</v>
      </c>
      <c r="AA378" s="3">
        <v>44315</v>
      </c>
    </row>
    <row r="379" spans="1:27" x14ac:dyDescent="0.25">
      <c r="A379" s="2">
        <v>2021</v>
      </c>
      <c r="B379" s="3">
        <v>44197</v>
      </c>
      <c r="C379" s="3">
        <v>44286</v>
      </c>
      <c r="D379" s="2" t="s">
        <v>75</v>
      </c>
      <c r="E379" t="s">
        <v>729</v>
      </c>
      <c r="F379" t="s">
        <v>730</v>
      </c>
      <c r="G379" t="s">
        <v>378</v>
      </c>
      <c r="H379" t="s">
        <v>379</v>
      </c>
      <c r="I379" t="s">
        <v>80</v>
      </c>
      <c r="J379" t="s">
        <v>731</v>
      </c>
      <c r="K379" t="s">
        <v>737</v>
      </c>
      <c r="L379" t="s">
        <v>733</v>
      </c>
      <c r="M379" t="s">
        <v>736</v>
      </c>
      <c r="N379" s="3">
        <v>44256</v>
      </c>
      <c r="O379" s="3">
        <v>44286</v>
      </c>
      <c r="P379" t="s">
        <v>383</v>
      </c>
      <c r="Q379" s="7" t="s">
        <v>735</v>
      </c>
      <c r="R379">
        <v>275</v>
      </c>
      <c r="S379">
        <v>275</v>
      </c>
      <c r="T379" s="7" t="s">
        <v>87</v>
      </c>
      <c r="V379" s="7" t="s">
        <v>187</v>
      </c>
      <c r="W379" s="2" t="s">
        <v>83</v>
      </c>
      <c r="X379" s="7" t="s">
        <v>187</v>
      </c>
      <c r="Y379" s="2" t="s">
        <v>85</v>
      </c>
      <c r="Z379" s="3">
        <v>44315</v>
      </c>
      <c r="AA379" s="3">
        <v>44315</v>
      </c>
    </row>
    <row r="380" spans="1:27" x14ac:dyDescent="0.25">
      <c r="A380" s="2">
        <v>2021</v>
      </c>
      <c r="B380" s="3">
        <v>44197</v>
      </c>
      <c r="C380" s="3">
        <v>44286</v>
      </c>
      <c r="D380" s="2" t="s">
        <v>75</v>
      </c>
      <c r="E380" t="s">
        <v>729</v>
      </c>
      <c r="F380" t="s">
        <v>730</v>
      </c>
      <c r="G380" t="s">
        <v>378</v>
      </c>
      <c r="H380" t="s">
        <v>379</v>
      </c>
      <c r="I380" t="s">
        <v>80</v>
      </c>
      <c r="J380" t="s">
        <v>731</v>
      </c>
      <c r="K380" t="s">
        <v>737</v>
      </c>
      <c r="L380" t="s">
        <v>733</v>
      </c>
      <c r="M380" t="s">
        <v>736</v>
      </c>
      <c r="N380" s="3">
        <v>44287</v>
      </c>
      <c r="O380" s="3">
        <v>44316</v>
      </c>
      <c r="P380" t="s">
        <v>383</v>
      </c>
      <c r="Q380" s="7" t="s">
        <v>735</v>
      </c>
      <c r="R380">
        <v>275</v>
      </c>
      <c r="S380">
        <v>275</v>
      </c>
      <c r="T380" s="7" t="s">
        <v>87</v>
      </c>
      <c r="V380" s="7" t="s">
        <v>187</v>
      </c>
      <c r="W380" s="2" t="s">
        <v>83</v>
      </c>
      <c r="X380" s="7" t="s">
        <v>187</v>
      </c>
      <c r="Y380" s="2" t="s">
        <v>85</v>
      </c>
      <c r="Z380" s="3">
        <v>44315</v>
      </c>
      <c r="AA380" s="3">
        <v>44315</v>
      </c>
    </row>
    <row r="381" spans="1:27" x14ac:dyDescent="0.25">
      <c r="A381" s="2">
        <v>2021</v>
      </c>
      <c r="B381" s="3">
        <v>44197</v>
      </c>
      <c r="C381" s="3">
        <v>44286</v>
      </c>
      <c r="D381" s="2" t="s">
        <v>75</v>
      </c>
      <c r="E381" t="s">
        <v>738</v>
      </c>
      <c r="F381" t="s">
        <v>386</v>
      </c>
      <c r="G381" t="s">
        <v>378</v>
      </c>
      <c r="H381" t="s">
        <v>379</v>
      </c>
      <c r="I381" t="s">
        <v>80</v>
      </c>
      <c r="J381" t="s">
        <v>739</v>
      </c>
      <c r="K381" t="s">
        <v>740</v>
      </c>
      <c r="L381" t="s">
        <v>741</v>
      </c>
      <c r="M381" t="s">
        <v>742</v>
      </c>
      <c r="N381" s="3">
        <v>44197</v>
      </c>
      <c r="O381" s="3">
        <v>44227</v>
      </c>
      <c r="P381" t="s">
        <v>383</v>
      </c>
      <c r="Q381" s="7" t="s">
        <v>743</v>
      </c>
      <c r="R381">
        <v>275</v>
      </c>
      <c r="S381">
        <v>275</v>
      </c>
      <c r="T381" s="7" t="s">
        <v>87</v>
      </c>
      <c r="V381" s="7" t="s">
        <v>187</v>
      </c>
      <c r="W381" s="2" t="s">
        <v>83</v>
      </c>
      <c r="X381" s="7" t="s">
        <v>187</v>
      </c>
      <c r="Y381" s="2" t="s">
        <v>85</v>
      </c>
      <c r="Z381" s="3">
        <v>44315</v>
      </c>
      <c r="AA381" s="3">
        <v>44315</v>
      </c>
    </row>
    <row r="382" spans="1:27" x14ac:dyDescent="0.25">
      <c r="A382" s="2">
        <v>2021</v>
      </c>
      <c r="B382" s="3">
        <v>44197</v>
      </c>
      <c r="C382" s="3">
        <v>44286</v>
      </c>
      <c r="D382" s="2" t="s">
        <v>75</v>
      </c>
      <c r="E382" t="s">
        <v>738</v>
      </c>
      <c r="F382" t="s">
        <v>386</v>
      </c>
      <c r="G382" t="s">
        <v>378</v>
      </c>
      <c r="H382" t="s">
        <v>379</v>
      </c>
      <c r="I382" t="s">
        <v>80</v>
      </c>
      <c r="J382" t="s">
        <v>739</v>
      </c>
      <c r="K382" t="s">
        <v>740</v>
      </c>
      <c r="L382" t="s">
        <v>741</v>
      </c>
      <c r="M382" t="s">
        <v>744</v>
      </c>
      <c r="N382" s="3">
        <v>44228</v>
      </c>
      <c r="O382" s="3">
        <v>44255</v>
      </c>
      <c r="P382" t="s">
        <v>383</v>
      </c>
      <c r="Q382" s="7" t="s">
        <v>743</v>
      </c>
      <c r="R382">
        <v>275</v>
      </c>
      <c r="S382">
        <v>275</v>
      </c>
      <c r="T382" s="7" t="s">
        <v>87</v>
      </c>
      <c r="V382" s="7" t="s">
        <v>187</v>
      </c>
      <c r="W382" s="2" t="s">
        <v>83</v>
      </c>
      <c r="X382" s="7" t="s">
        <v>187</v>
      </c>
      <c r="Y382" s="2" t="s">
        <v>85</v>
      </c>
      <c r="Z382" s="3">
        <v>44315</v>
      </c>
      <c r="AA382" s="3">
        <v>44315</v>
      </c>
    </row>
    <row r="383" spans="1:27" x14ac:dyDescent="0.25">
      <c r="A383" s="2">
        <v>2021</v>
      </c>
      <c r="B383" s="3">
        <v>44197</v>
      </c>
      <c r="C383" s="3">
        <v>44286</v>
      </c>
      <c r="D383" s="2" t="s">
        <v>75</v>
      </c>
      <c r="E383" t="s">
        <v>738</v>
      </c>
      <c r="F383" t="s">
        <v>386</v>
      </c>
      <c r="G383" t="s">
        <v>378</v>
      </c>
      <c r="H383" t="s">
        <v>379</v>
      </c>
      <c r="I383" t="s">
        <v>80</v>
      </c>
      <c r="J383" t="s">
        <v>739</v>
      </c>
      <c r="K383" t="s">
        <v>740</v>
      </c>
      <c r="L383" t="s">
        <v>741</v>
      </c>
      <c r="M383" t="s">
        <v>744</v>
      </c>
      <c r="N383" s="3">
        <v>44256</v>
      </c>
      <c r="O383" s="3">
        <v>44286</v>
      </c>
      <c r="P383" t="s">
        <v>383</v>
      </c>
      <c r="Q383" s="7" t="s">
        <v>743</v>
      </c>
      <c r="R383">
        <v>275</v>
      </c>
      <c r="S383">
        <v>275</v>
      </c>
      <c r="T383" s="7" t="s">
        <v>87</v>
      </c>
      <c r="V383" s="7" t="s">
        <v>187</v>
      </c>
      <c r="W383" s="2" t="s">
        <v>83</v>
      </c>
      <c r="X383" s="7" t="s">
        <v>187</v>
      </c>
      <c r="Y383" s="2" t="s">
        <v>85</v>
      </c>
      <c r="Z383" s="3">
        <v>44315</v>
      </c>
      <c r="AA383" s="3">
        <v>44315</v>
      </c>
    </row>
    <row r="384" spans="1:27" x14ac:dyDescent="0.25">
      <c r="A384" s="2">
        <v>2021</v>
      </c>
      <c r="B384" s="3">
        <v>44197</v>
      </c>
      <c r="C384" s="3">
        <v>44286</v>
      </c>
      <c r="D384" s="2" t="s">
        <v>75</v>
      </c>
      <c r="E384" t="s">
        <v>738</v>
      </c>
      <c r="F384" t="s">
        <v>386</v>
      </c>
      <c r="G384" t="s">
        <v>378</v>
      </c>
      <c r="H384" t="s">
        <v>379</v>
      </c>
      <c r="I384" t="s">
        <v>80</v>
      </c>
      <c r="J384" t="s">
        <v>739</v>
      </c>
      <c r="K384" t="s">
        <v>740</v>
      </c>
      <c r="L384" t="s">
        <v>741</v>
      </c>
      <c r="M384" t="s">
        <v>744</v>
      </c>
      <c r="N384" s="3">
        <v>44287</v>
      </c>
      <c r="O384" s="3">
        <v>44316</v>
      </c>
      <c r="P384" t="s">
        <v>383</v>
      </c>
      <c r="Q384" s="7" t="s">
        <v>743</v>
      </c>
      <c r="R384">
        <v>275</v>
      </c>
      <c r="S384">
        <v>275</v>
      </c>
      <c r="T384" s="7" t="s">
        <v>87</v>
      </c>
      <c r="V384" s="7" t="s">
        <v>187</v>
      </c>
      <c r="W384" s="2" t="s">
        <v>83</v>
      </c>
      <c r="X384" s="7" t="s">
        <v>187</v>
      </c>
      <c r="Y384" s="2" t="s">
        <v>85</v>
      </c>
      <c r="Z384" s="3">
        <v>44315</v>
      </c>
      <c r="AA384" s="3">
        <v>44315</v>
      </c>
    </row>
    <row r="385" spans="1:27" x14ac:dyDescent="0.25">
      <c r="A385" s="2">
        <v>2021</v>
      </c>
      <c r="B385" s="3">
        <v>44197</v>
      </c>
      <c r="C385" s="3">
        <v>44286</v>
      </c>
      <c r="D385" s="2" t="s">
        <v>75</v>
      </c>
      <c r="E385" t="s">
        <v>745</v>
      </c>
      <c r="F385" t="s">
        <v>623</v>
      </c>
      <c r="G385" t="s">
        <v>378</v>
      </c>
      <c r="H385" t="s">
        <v>379</v>
      </c>
      <c r="I385" t="s">
        <v>80</v>
      </c>
      <c r="J385" t="s">
        <v>746</v>
      </c>
      <c r="K385" t="s">
        <v>747</v>
      </c>
      <c r="M385" t="s">
        <v>748</v>
      </c>
      <c r="N385" s="3">
        <v>44197</v>
      </c>
      <c r="O385" s="3">
        <v>44227</v>
      </c>
      <c r="P385" t="s">
        <v>383</v>
      </c>
      <c r="Q385" s="7" t="s">
        <v>749</v>
      </c>
      <c r="R385">
        <v>275</v>
      </c>
      <c r="S385">
        <v>275</v>
      </c>
      <c r="T385" s="7" t="s">
        <v>87</v>
      </c>
      <c r="V385" s="7" t="s">
        <v>187</v>
      </c>
      <c r="W385" s="2" t="s">
        <v>83</v>
      </c>
      <c r="X385" s="7" t="s">
        <v>187</v>
      </c>
      <c r="Y385" s="2" t="s">
        <v>85</v>
      </c>
      <c r="Z385" s="3">
        <v>44315</v>
      </c>
      <c r="AA385" s="3">
        <v>44315</v>
      </c>
    </row>
    <row r="386" spans="1:27" x14ac:dyDescent="0.25">
      <c r="A386" s="2">
        <v>2021</v>
      </c>
      <c r="B386" s="3">
        <v>44197</v>
      </c>
      <c r="C386" s="3">
        <v>44286</v>
      </c>
      <c r="D386" s="2" t="s">
        <v>75</v>
      </c>
      <c r="E386" t="s">
        <v>745</v>
      </c>
      <c r="F386" t="s">
        <v>623</v>
      </c>
      <c r="G386" t="s">
        <v>378</v>
      </c>
      <c r="H386" t="s">
        <v>379</v>
      </c>
      <c r="I386" t="s">
        <v>80</v>
      </c>
      <c r="J386" t="s">
        <v>746</v>
      </c>
      <c r="K386" t="s">
        <v>750</v>
      </c>
      <c r="M386" t="s">
        <v>751</v>
      </c>
      <c r="N386" s="3">
        <v>44228</v>
      </c>
      <c r="O386" s="3">
        <v>44255</v>
      </c>
      <c r="P386" t="s">
        <v>383</v>
      </c>
      <c r="Q386" s="7" t="s">
        <v>749</v>
      </c>
      <c r="R386">
        <v>275</v>
      </c>
      <c r="S386">
        <v>275</v>
      </c>
      <c r="T386" s="7" t="s">
        <v>87</v>
      </c>
      <c r="V386" s="7" t="s">
        <v>187</v>
      </c>
      <c r="W386" s="2" t="s">
        <v>83</v>
      </c>
      <c r="X386" s="7" t="s">
        <v>187</v>
      </c>
      <c r="Y386" s="2" t="s">
        <v>85</v>
      </c>
      <c r="Z386" s="3">
        <v>44315</v>
      </c>
      <c r="AA386" s="3">
        <v>44315</v>
      </c>
    </row>
    <row r="387" spans="1:27" x14ac:dyDescent="0.25">
      <c r="A387" s="2">
        <v>2021</v>
      </c>
      <c r="B387" s="3">
        <v>44197</v>
      </c>
      <c r="C387" s="3">
        <v>44286</v>
      </c>
      <c r="D387" s="2" t="s">
        <v>75</v>
      </c>
      <c r="E387" t="s">
        <v>745</v>
      </c>
      <c r="F387" t="s">
        <v>623</v>
      </c>
      <c r="G387" t="s">
        <v>378</v>
      </c>
      <c r="H387" t="s">
        <v>379</v>
      </c>
      <c r="I387" t="s">
        <v>80</v>
      </c>
      <c r="J387" t="s">
        <v>746</v>
      </c>
      <c r="K387" t="s">
        <v>750</v>
      </c>
      <c r="L387" t="s">
        <v>746</v>
      </c>
      <c r="M387" t="s">
        <v>748</v>
      </c>
      <c r="N387" s="3">
        <v>44256</v>
      </c>
      <c r="O387" s="3">
        <v>44286</v>
      </c>
      <c r="P387" t="s">
        <v>383</v>
      </c>
      <c r="Q387" s="7" t="s">
        <v>749</v>
      </c>
      <c r="R387">
        <v>275</v>
      </c>
      <c r="S387">
        <v>275</v>
      </c>
      <c r="T387" s="7" t="s">
        <v>87</v>
      </c>
      <c r="V387" s="7" t="s">
        <v>187</v>
      </c>
      <c r="W387" s="2" t="s">
        <v>83</v>
      </c>
      <c r="X387" s="7" t="s">
        <v>187</v>
      </c>
      <c r="Y387" s="2" t="s">
        <v>85</v>
      </c>
      <c r="Z387" s="3">
        <v>44315</v>
      </c>
      <c r="AA387" s="3">
        <v>44315</v>
      </c>
    </row>
    <row r="388" spans="1:27" x14ac:dyDescent="0.25">
      <c r="A388" s="2">
        <v>2021</v>
      </c>
      <c r="B388" s="3">
        <v>44197</v>
      </c>
      <c r="C388" s="3">
        <v>44286</v>
      </c>
      <c r="D388" s="2" t="s">
        <v>75</v>
      </c>
      <c r="E388" t="s">
        <v>745</v>
      </c>
      <c r="F388" t="s">
        <v>623</v>
      </c>
      <c r="G388" t="s">
        <v>378</v>
      </c>
      <c r="H388" t="s">
        <v>379</v>
      </c>
      <c r="I388" t="s">
        <v>80</v>
      </c>
      <c r="J388" t="s">
        <v>746</v>
      </c>
      <c r="K388" t="s">
        <v>750</v>
      </c>
      <c r="L388" t="s">
        <v>746</v>
      </c>
      <c r="M388" t="s">
        <v>751</v>
      </c>
      <c r="N388" s="3">
        <v>44287</v>
      </c>
      <c r="O388" s="3">
        <v>44316</v>
      </c>
      <c r="P388" t="s">
        <v>383</v>
      </c>
      <c r="Q388" s="7" t="s">
        <v>749</v>
      </c>
      <c r="R388">
        <v>275</v>
      </c>
      <c r="S388">
        <v>275</v>
      </c>
      <c r="T388" s="7" t="s">
        <v>87</v>
      </c>
      <c r="V388" s="7" t="s">
        <v>187</v>
      </c>
      <c r="W388" s="2" t="s">
        <v>83</v>
      </c>
      <c r="X388" s="7" t="s">
        <v>187</v>
      </c>
      <c r="Y388" s="2" t="s">
        <v>85</v>
      </c>
      <c r="Z388" s="3">
        <v>44315</v>
      </c>
      <c r="AA388" s="3">
        <v>44315</v>
      </c>
    </row>
    <row r="389" spans="1:27" x14ac:dyDescent="0.25">
      <c r="A389" s="2">
        <v>2021</v>
      </c>
      <c r="B389" s="3">
        <v>44197</v>
      </c>
      <c r="C389" s="3">
        <v>44286</v>
      </c>
      <c r="D389" s="2" t="s">
        <v>75</v>
      </c>
      <c r="E389" t="s">
        <v>752</v>
      </c>
      <c r="F389" t="s">
        <v>386</v>
      </c>
      <c r="G389" t="s">
        <v>378</v>
      </c>
      <c r="H389" t="s">
        <v>379</v>
      </c>
      <c r="I389" t="s">
        <v>80</v>
      </c>
      <c r="J389" t="s">
        <v>753</v>
      </c>
      <c r="K389" t="s">
        <v>754</v>
      </c>
      <c r="L389" t="s">
        <v>755</v>
      </c>
      <c r="M389" t="s">
        <v>756</v>
      </c>
      <c r="N389" s="3">
        <v>44197</v>
      </c>
      <c r="O389" s="3">
        <v>44227</v>
      </c>
      <c r="P389" t="s">
        <v>383</v>
      </c>
      <c r="Q389" s="7" t="s">
        <v>757</v>
      </c>
      <c r="R389">
        <v>275</v>
      </c>
      <c r="S389">
        <v>275</v>
      </c>
      <c r="T389" s="7" t="s">
        <v>87</v>
      </c>
      <c r="V389" s="7" t="s">
        <v>187</v>
      </c>
      <c r="W389" s="2" t="s">
        <v>83</v>
      </c>
      <c r="X389" s="7" t="s">
        <v>187</v>
      </c>
      <c r="Y389" s="2" t="s">
        <v>85</v>
      </c>
      <c r="Z389" s="3">
        <v>44315</v>
      </c>
      <c r="AA389" s="3">
        <v>44315</v>
      </c>
    </row>
    <row r="390" spans="1:27" x14ac:dyDescent="0.25">
      <c r="A390" s="2">
        <v>2021</v>
      </c>
      <c r="B390" s="3">
        <v>44197</v>
      </c>
      <c r="C390" s="3">
        <v>44286</v>
      </c>
      <c r="D390" s="2" t="s">
        <v>75</v>
      </c>
      <c r="E390" t="s">
        <v>752</v>
      </c>
      <c r="F390" t="s">
        <v>386</v>
      </c>
      <c r="G390" t="s">
        <v>378</v>
      </c>
      <c r="H390" t="s">
        <v>379</v>
      </c>
      <c r="I390" t="s">
        <v>80</v>
      </c>
      <c r="J390" t="s">
        <v>753</v>
      </c>
      <c r="K390" t="s">
        <v>754</v>
      </c>
      <c r="L390" t="s">
        <v>755</v>
      </c>
      <c r="M390" t="s">
        <v>756</v>
      </c>
      <c r="N390" s="3">
        <v>44228</v>
      </c>
      <c r="O390" s="3">
        <v>44255</v>
      </c>
      <c r="P390" t="s">
        <v>383</v>
      </c>
      <c r="Q390" s="7" t="s">
        <v>757</v>
      </c>
      <c r="R390">
        <v>275</v>
      </c>
      <c r="S390">
        <v>275</v>
      </c>
      <c r="T390" s="7" t="s">
        <v>87</v>
      </c>
      <c r="V390" s="7" t="s">
        <v>187</v>
      </c>
      <c r="W390" s="2" t="s">
        <v>83</v>
      </c>
      <c r="X390" s="7" t="s">
        <v>187</v>
      </c>
      <c r="Y390" s="2" t="s">
        <v>85</v>
      </c>
      <c r="Z390" s="3">
        <v>44315</v>
      </c>
      <c r="AA390" s="3">
        <v>44315</v>
      </c>
    </row>
    <row r="391" spans="1:27" x14ac:dyDescent="0.25">
      <c r="A391" s="2">
        <v>2021</v>
      </c>
      <c r="B391" s="3">
        <v>44197</v>
      </c>
      <c r="C391" s="3">
        <v>44286</v>
      </c>
      <c r="D391" s="2" t="s">
        <v>75</v>
      </c>
      <c r="E391" t="s">
        <v>752</v>
      </c>
      <c r="F391" t="s">
        <v>386</v>
      </c>
      <c r="G391" t="s">
        <v>378</v>
      </c>
      <c r="H391" t="s">
        <v>379</v>
      </c>
      <c r="I391" t="s">
        <v>80</v>
      </c>
      <c r="J391" t="s">
        <v>753</v>
      </c>
      <c r="K391" t="s">
        <v>758</v>
      </c>
      <c r="L391" t="s">
        <v>759</v>
      </c>
      <c r="M391" t="s">
        <v>756</v>
      </c>
      <c r="N391" s="3">
        <v>44256</v>
      </c>
      <c r="O391" s="3">
        <v>44286</v>
      </c>
      <c r="P391" t="s">
        <v>383</v>
      </c>
      <c r="Q391" s="7" t="s">
        <v>757</v>
      </c>
      <c r="R391">
        <v>275</v>
      </c>
      <c r="S391">
        <v>275</v>
      </c>
      <c r="T391" s="7" t="s">
        <v>87</v>
      </c>
      <c r="V391" s="7" t="s">
        <v>187</v>
      </c>
      <c r="W391" s="2" t="s">
        <v>83</v>
      </c>
      <c r="X391" s="7" t="s">
        <v>187</v>
      </c>
      <c r="Y391" s="2" t="s">
        <v>85</v>
      </c>
      <c r="Z391" s="3">
        <v>44315</v>
      </c>
      <c r="AA391" s="3">
        <v>44315</v>
      </c>
    </row>
    <row r="392" spans="1:27" x14ac:dyDescent="0.25">
      <c r="A392" s="2">
        <v>2021</v>
      </c>
      <c r="B392" s="3">
        <v>44197</v>
      </c>
      <c r="C392" s="3">
        <v>44286</v>
      </c>
      <c r="D392" s="2" t="s">
        <v>75</v>
      </c>
      <c r="E392" t="s">
        <v>752</v>
      </c>
      <c r="F392" t="s">
        <v>386</v>
      </c>
      <c r="G392" t="s">
        <v>378</v>
      </c>
      <c r="H392" t="s">
        <v>379</v>
      </c>
      <c r="I392" t="s">
        <v>80</v>
      </c>
      <c r="J392" t="s">
        <v>753</v>
      </c>
      <c r="K392" t="s">
        <v>758</v>
      </c>
      <c r="L392" t="s">
        <v>759</v>
      </c>
      <c r="M392" t="s">
        <v>756</v>
      </c>
      <c r="N392" s="3">
        <v>44287</v>
      </c>
      <c r="O392" s="3">
        <v>44316</v>
      </c>
      <c r="P392" t="s">
        <v>383</v>
      </c>
      <c r="Q392" s="7" t="s">
        <v>757</v>
      </c>
      <c r="R392">
        <v>275</v>
      </c>
      <c r="S392">
        <v>275</v>
      </c>
      <c r="T392" s="7" t="s">
        <v>87</v>
      </c>
      <c r="V392" s="7" t="s">
        <v>187</v>
      </c>
      <c r="W392" s="2" t="s">
        <v>83</v>
      </c>
      <c r="X392" s="7" t="s">
        <v>187</v>
      </c>
      <c r="Y392" s="2" t="s">
        <v>85</v>
      </c>
      <c r="Z392" s="3">
        <v>44315</v>
      </c>
      <c r="AA392" s="3">
        <v>44315</v>
      </c>
    </row>
    <row r="393" spans="1:27" x14ac:dyDescent="0.25">
      <c r="A393" s="2">
        <v>2021</v>
      </c>
      <c r="B393" s="3">
        <v>44197</v>
      </c>
      <c r="C393" s="3">
        <v>44286</v>
      </c>
      <c r="D393" s="2" t="s">
        <v>75</v>
      </c>
      <c r="E393" t="s">
        <v>760</v>
      </c>
      <c r="F393" t="s">
        <v>623</v>
      </c>
      <c r="G393" t="s">
        <v>378</v>
      </c>
      <c r="H393" t="s">
        <v>379</v>
      </c>
      <c r="I393" t="s">
        <v>80</v>
      </c>
      <c r="J393" t="s">
        <v>761</v>
      </c>
      <c r="K393" t="s">
        <v>762</v>
      </c>
      <c r="L393" t="s">
        <v>763</v>
      </c>
      <c r="M393" t="s">
        <v>764</v>
      </c>
      <c r="N393" s="3">
        <v>44197</v>
      </c>
      <c r="O393" s="3">
        <v>44227</v>
      </c>
      <c r="P393" t="s">
        <v>383</v>
      </c>
      <c r="Q393" s="7" t="s">
        <v>765</v>
      </c>
      <c r="R393">
        <v>275</v>
      </c>
      <c r="S393">
        <v>275</v>
      </c>
      <c r="T393" s="7" t="s">
        <v>87</v>
      </c>
      <c r="V393" s="7" t="s">
        <v>187</v>
      </c>
      <c r="W393" s="2" t="s">
        <v>83</v>
      </c>
      <c r="X393" s="7" t="s">
        <v>187</v>
      </c>
      <c r="Y393" s="2" t="s">
        <v>85</v>
      </c>
      <c r="Z393" s="3">
        <v>44315</v>
      </c>
      <c r="AA393" s="3">
        <v>44315</v>
      </c>
    </row>
    <row r="394" spans="1:27" x14ac:dyDescent="0.25">
      <c r="A394" s="2">
        <v>2021</v>
      </c>
      <c r="B394" s="3">
        <v>44197</v>
      </c>
      <c r="C394" s="3">
        <v>44286</v>
      </c>
      <c r="D394" s="2" t="s">
        <v>75</v>
      </c>
      <c r="E394" t="s">
        <v>760</v>
      </c>
      <c r="F394" t="s">
        <v>623</v>
      </c>
      <c r="G394" t="s">
        <v>378</v>
      </c>
      <c r="H394" t="s">
        <v>379</v>
      </c>
      <c r="I394" t="s">
        <v>80</v>
      </c>
      <c r="J394" t="s">
        <v>761</v>
      </c>
      <c r="K394" t="s">
        <v>762</v>
      </c>
      <c r="L394" t="s">
        <v>763</v>
      </c>
      <c r="M394" t="s">
        <v>764</v>
      </c>
      <c r="N394" s="3">
        <v>44228</v>
      </c>
      <c r="O394" s="3">
        <v>44255</v>
      </c>
      <c r="P394" t="s">
        <v>383</v>
      </c>
      <c r="Q394" s="7" t="s">
        <v>765</v>
      </c>
      <c r="R394">
        <v>275</v>
      </c>
      <c r="S394">
        <v>275</v>
      </c>
      <c r="T394" s="7" t="s">
        <v>87</v>
      </c>
      <c r="V394" s="7" t="s">
        <v>187</v>
      </c>
      <c r="W394" s="2" t="s">
        <v>83</v>
      </c>
      <c r="X394" s="7" t="s">
        <v>187</v>
      </c>
      <c r="Y394" s="2" t="s">
        <v>85</v>
      </c>
      <c r="Z394" s="3">
        <v>44315</v>
      </c>
      <c r="AA394" s="3">
        <v>44315</v>
      </c>
    </row>
    <row r="395" spans="1:27" x14ac:dyDescent="0.25">
      <c r="A395" s="2">
        <v>2021</v>
      </c>
      <c r="B395" s="3">
        <v>44197</v>
      </c>
      <c r="C395" s="3">
        <v>44286</v>
      </c>
      <c r="D395" s="2" t="s">
        <v>75</v>
      </c>
      <c r="E395" t="s">
        <v>760</v>
      </c>
      <c r="F395" t="s">
        <v>623</v>
      </c>
      <c r="G395" t="s">
        <v>378</v>
      </c>
      <c r="H395" t="s">
        <v>379</v>
      </c>
      <c r="I395" t="s">
        <v>80</v>
      </c>
      <c r="J395" t="s">
        <v>766</v>
      </c>
      <c r="K395" t="s">
        <v>762</v>
      </c>
      <c r="L395" t="s">
        <v>763</v>
      </c>
      <c r="M395" t="s">
        <v>764</v>
      </c>
      <c r="N395" s="3">
        <v>44256</v>
      </c>
      <c r="O395" s="3">
        <v>44286</v>
      </c>
      <c r="P395" t="s">
        <v>383</v>
      </c>
      <c r="Q395" s="7" t="s">
        <v>765</v>
      </c>
      <c r="R395">
        <v>275</v>
      </c>
      <c r="S395">
        <v>275</v>
      </c>
      <c r="T395" s="7" t="s">
        <v>87</v>
      </c>
      <c r="V395" s="7" t="s">
        <v>187</v>
      </c>
      <c r="W395" s="2" t="s">
        <v>83</v>
      </c>
      <c r="X395" s="7" t="s">
        <v>187</v>
      </c>
      <c r="Y395" s="2" t="s">
        <v>85</v>
      </c>
      <c r="Z395" s="3">
        <v>44315</v>
      </c>
      <c r="AA395" s="3">
        <v>44315</v>
      </c>
    </row>
    <row r="396" spans="1:27" x14ac:dyDescent="0.25">
      <c r="A396" s="2">
        <v>2021</v>
      </c>
      <c r="B396" s="3">
        <v>44197</v>
      </c>
      <c r="C396" s="3">
        <v>44286</v>
      </c>
      <c r="D396" s="2" t="s">
        <v>75</v>
      </c>
      <c r="E396" t="s">
        <v>760</v>
      </c>
      <c r="F396" t="s">
        <v>623</v>
      </c>
      <c r="G396" t="s">
        <v>378</v>
      </c>
      <c r="H396" t="s">
        <v>379</v>
      </c>
      <c r="I396" t="s">
        <v>80</v>
      </c>
      <c r="J396" t="s">
        <v>766</v>
      </c>
      <c r="K396" t="s">
        <v>762</v>
      </c>
      <c r="L396" t="s">
        <v>763</v>
      </c>
      <c r="M396" t="s">
        <v>764</v>
      </c>
      <c r="N396" s="3">
        <v>44287</v>
      </c>
      <c r="O396" s="3">
        <v>44316</v>
      </c>
      <c r="P396" t="s">
        <v>383</v>
      </c>
      <c r="Q396" s="7" t="s">
        <v>765</v>
      </c>
      <c r="R396">
        <v>275</v>
      </c>
      <c r="S396">
        <v>275</v>
      </c>
      <c r="T396" s="7" t="s">
        <v>87</v>
      </c>
      <c r="V396" s="7" t="s">
        <v>187</v>
      </c>
      <c r="W396" s="2" t="s">
        <v>83</v>
      </c>
      <c r="X396" s="7" t="s">
        <v>187</v>
      </c>
      <c r="Y396" s="2" t="s">
        <v>85</v>
      </c>
      <c r="Z396" s="3">
        <v>44315</v>
      </c>
      <c r="AA396" s="3">
        <v>44315</v>
      </c>
    </row>
    <row r="397" spans="1:27" x14ac:dyDescent="0.25">
      <c r="A397" s="2">
        <v>2021</v>
      </c>
      <c r="B397" s="3">
        <v>44197</v>
      </c>
      <c r="C397" s="3">
        <v>44286</v>
      </c>
      <c r="D397" s="2" t="s">
        <v>75</v>
      </c>
      <c r="E397" t="s">
        <v>767</v>
      </c>
      <c r="F397" t="s">
        <v>386</v>
      </c>
      <c r="G397" t="s">
        <v>378</v>
      </c>
      <c r="H397" t="s">
        <v>379</v>
      </c>
      <c r="I397" t="s">
        <v>80</v>
      </c>
      <c r="J397" t="s">
        <v>768</v>
      </c>
      <c r="K397" t="s">
        <v>769</v>
      </c>
      <c r="L397" t="s">
        <v>220</v>
      </c>
      <c r="M397" t="s">
        <v>770</v>
      </c>
      <c r="N397" s="3">
        <v>44197</v>
      </c>
      <c r="O397" s="3">
        <v>44227</v>
      </c>
      <c r="P397" t="s">
        <v>383</v>
      </c>
      <c r="Q397" s="7" t="s">
        <v>771</v>
      </c>
      <c r="R397">
        <v>275</v>
      </c>
      <c r="S397">
        <v>275</v>
      </c>
      <c r="T397" s="7" t="s">
        <v>87</v>
      </c>
      <c r="V397" s="7" t="s">
        <v>187</v>
      </c>
      <c r="W397" s="2" t="s">
        <v>83</v>
      </c>
      <c r="X397" s="7" t="s">
        <v>187</v>
      </c>
      <c r="Y397" s="2" t="s">
        <v>85</v>
      </c>
      <c r="Z397" s="3">
        <v>44315</v>
      </c>
      <c r="AA397" s="3">
        <v>44315</v>
      </c>
    </row>
    <row r="398" spans="1:27" x14ac:dyDescent="0.25">
      <c r="A398" s="2">
        <v>2021</v>
      </c>
      <c r="B398" s="3">
        <v>44197</v>
      </c>
      <c r="C398" s="3">
        <v>44286</v>
      </c>
      <c r="D398" s="2" t="s">
        <v>75</v>
      </c>
      <c r="E398" t="s">
        <v>767</v>
      </c>
      <c r="F398" t="s">
        <v>386</v>
      </c>
      <c r="G398" t="s">
        <v>378</v>
      </c>
      <c r="H398" t="s">
        <v>379</v>
      </c>
      <c r="I398" t="s">
        <v>80</v>
      </c>
      <c r="J398" t="s">
        <v>768</v>
      </c>
      <c r="K398" t="s">
        <v>769</v>
      </c>
      <c r="L398" t="s">
        <v>220</v>
      </c>
      <c r="M398" t="s">
        <v>772</v>
      </c>
      <c r="N398" s="3">
        <v>44228</v>
      </c>
      <c r="O398" s="3">
        <v>44255</v>
      </c>
      <c r="P398" t="s">
        <v>383</v>
      </c>
      <c r="Q398" s="7" t="s">
        <v>771</v>
      </c>
      <c r="R398">
        <v>275</v>
      </c>
      <c r="S398">
        <v>275</v>
      </c>
      <c r="T398" s="7" t="s">
        <v>87</v>
      </c>
      <c r="V398" s="7" t="s">
        <v>187</v>
      </c>
      <c r="W398" s="2" t="s">
        <v>83</v>
      </c>
      <c r="X398" s="7" t="s">
        <v>187</v>
      </c>
      <c r="Y398" s="2" t="s">
        <v>85</v>
      </c>
      <c r="Z398" s="3">
        <v>44315</v>
      </c>
      <c r="AA398" s="3">
        <v>44315</v>
      </c>
    </row>
    <row r="399" spans="1:27" x14ac:dyDescent="0.25">
      <c r="A399" s="2">
        <v>2021</v>
      </c>
      <c r="B399" s="3">
        <v>44197</v>
      </c>
      <c r="C399" s="3">
        <v>44286</v>
      </c>
      <c r="D399" s="2" t="s">
        <v>75</v>
      </c>
      <c r="E399" t="s">
        <v>767</v>
      </c>
      <c r="F399" t="s">
        <v>386</v>
      </c>
      <c r="G399" t="s">
        <v>378</v>
      </c>
      <c r="H399" t="s">
        <v>379</v>
      </c>
      <c r="I399" t="s">
        <v>80</v>
      </c>
      <c r="J399" t="s">
        <v>773</v>
      </c>
      <c r="K399" t="s">
        <v>774</v>
      </c>
      <c r="L399" t="s">
        <v>220</v>
      </c>
      <c r="M399" t="s">
        <v>770</v>
      </c>
      <c r="N399" s="3">
        <v>44256</v>
      </c>
      <c r="O399" s="3">
        <v>44286</v>
      </c>
      <c r="P399" t="s">
        <v>383</v>
      </c>
      <c r="Q399" s="7" t="s">
        <v>771</v>
      </c>
      <c r="R399">
        <v>275</v>
      </c>
      <c r="S399">
        <v>275</v>
      </c>
      <c r="T399" s="7" t="s">
        <v>87</v>
      </c>
      <c r="V399" s="7" t="s">
        <v>187</v>
      </c>
      <c r="W399" s="2" t="s">
        <v>83</v>
      </c>
      <c r="X399" s="7" t="s">
        <v>187</v>
      </c>
      <c r="Y399" s="2" t="s">
        <v>85</v>
      </c>
      <c r="Z399" s="3">
        <v>44315</v>
      </c>
      <c r="AA399" s="3">
        <v>44315</v>
      </c>
    </row>
    <row r="400" spans="1:27" x14ac:dyDescent="0.25">
      <c r="A400" s="2">
        <v>2021</v>
      </c>
      <c r="B400" s="3">
        <v>44197</v>
      </c>
      <c r="C400" s="3">
        <v>44286</v>
      </c>
      <c r="D400" s="2" t="s">
        <v>75</v>
      </c>
      <c r="E400" t="s">
        <v>767</v>
      </c>
      <c r="F400" t="s">
        <v>386</v>
      </c>
      <c r="G400" t="s">
        <v>378</v>
      </c>
      <c r="H400" t="s">
        <v>379</v>
      </c>
      <c r="I400" t="s">
        <v>80</v>
      </c>
      <c r="J400" t="s">
        <v>773</v>
      </c>
      <c r="K400" t="s">
        <v>774</v>
      </c>
      <c r="L400" t="s">
        <v>220</v>
      </c>
      <c r="M400" t="s">
        <v>772</v>
      </c>
      <c r="N400" s="3">
        <v>44287</v>
      </c>
      <c r="O400" s="3">
        <v>44316</v>
      </c>
      <c r="P400" t="s">
        <v>383</v>
      </c>
      <c r="Q400" s="7" t="s">
        <v>771</v>
      </c>
      <c r="R400">
        <v>275</v>
      </c>
      <c r="S400">
        <v>275</v>
      </c>
      <c r="T400" s="7" t="s">
        <v>87</v>
      </c>
      <c r="V400" s="7" t="s">
        <v>187</v>
      </c>
      <c r="W400" s="2" t="s">
        <v>83</v>
      </c>
      <c r="X400" s="7" t="s">
        <v>187</v>
      </c>
      <c r="Y400" s="2" t="s">
        <v>85</v>
      </c>
      <c r="Z400" s="3">
        <v>44315</v>
      </c>
      <c r="AA400" s="3">
        <v>44315</v>
      </c>
    </row>
    <row r="401" spans="1:27" x14ac:dyDescent="0.25">
      <c r="A401" s="2">
        <v>2021</v>
      </c>
      <c r="B401" s="3">
        <v>44197</v>
      </c>
      <c r="C401" s="3">
        <v>44286</v>
      </c>
      <c r="D401" s="2" t="s">
        <v>75</v>
      </c>
      <c r="E401" t="s">
        <v>775</v>
      </c>
      <c r="F401" t="s">
        <v>386</v>
      </c>
      <c r="G401" t="s">
        <v>378</v>
      </c>
      <c r="H401" t="s">
        <v>379</v>
      </c>
      <c r="I401" t="s">
        <v>80</v>
      </c>
      <c r="J401" t="s">
        <v>776</v>
      </c>
      <c r="K401" t="s">
        <v>777</v>
      </c>
      <c r="L401" t="s">
        <v>381</v>
      </c>
      <c r="M401" t="s">
        <v>778</v>
      </c>
      <c r="N401" s="3">
        <v>44197</v>
      </c>
      <c r="O401" s="3">
        <v>44227</v>
      </c>
      <c r="P401" t="s">
        <v>383</v>
      </c>
      <c r="Q401" s="7" t="s">
        <v>779</v>
      </c>
      <c r="R401">
        <v>275</v>
      </c>
      <c r="S401">
        <v>275</v>
      </c>
      <c r="T401" s="7" t="s">
        <v>87</v>
      </c>
      <c r="V401" s="7" t="s">
        <v>187</v>
      </c>
      <c r="W401" s="2" t="s">
        <v>83</v>
      </c>
      <c r="X401" s="7" t="s">
        <v>187</v>
      </c>
      <c r="Y401" s="2" t="s">
        <v>85</v>
      </c>
      <c r="Z401" s="3">
        <v>44315</v>
      </c>
      <c r="AA401" s="3">
        <v>44315</v>
      </c>
    </row>
    <row r="402" spans="1:27" x14ac:dyDescent="0.25">
      <c r="A402" s="2">
        <v>2021</v>
      </c>
      <c r="B402" s="3">
        <v>44197</v>
      </c>
      <c r="C402" s="3">
        <v>44286</v>
      </c>
      <c r="D402" s="2" t="s">
        <v>75</v>
      </c>
      <c r="E402" t="s">
        <v>775</v>
      </c>
      <c r="F402" t="s">
        <v>386</v>
      </c>
      <c r="G402" t="s">
        <v>378</v>
      </c>
      <c r="H402" t="s">
        <v>379</v>
      </c>
      <c r="I402" t="s">
        <v>80</v>
      </c>
      <c r="J402" t="s">
        <v>776</v>
      </c>
      <c r="K402" t="s">
        <v>777</v>
      </c>
      <c r="L402" t="s">
        <v>381</v>
      </c>
      <c r="M402" t="s">
        <v>780</v>
      </c>
      <c r="N402" s="3">
        <v>44228</v>
      </c>
      <c r="O402" s="3">
        <v>44255</v>
      </c>
      <c r="P402" t="s">
        <v>383</v>
      </c>
      <c r="Q402" s="7" t="s">
        <v>779</v>
      </c>
      <c r="R402">
        <v>275</v>
      </c>
      <c r="S402">
        <v>275</v>
      </c>
      <c r="T402" s="7" t="s">
        <v>87</v>
      </c>
      <c r="V402" s="7" t="s">
        <v>187</v>
      </c>
      <c r="W402" s="2" t="s">
        <v>83</v>
      </c>
      <c r="X402" s="7" t="s">
        <v>187</v>
      </c>
      <c r="Y402" s="2" t="s">
        <v>85</v>
      </c>
      <c r="Z402" s="3">
        <v>44315</v>
      </c>
      <c r="AA402" s="3">
        <v>44315</v>
      </c>
    </row>
    <row r="403" spans="1:27" x14ac:dyDescent="0.25">
      <c r="A403" s="2">
        <v>2021</v>
      </c>
      <c r="B403" s="3">
        <v>44197</v>
      </c>
      <c r="C403" s="3">
        <v>44286</v>
      </c>
      <c r="D403" s="2" t="s">
        <v>75</v>
      </c>
      <c r="E403" t="s">
        <v>775</v>
      </c>
      <c r="F403" t="s">
        <v>386</v>
      </c>
      <c r="G403" t="s">
        <v>378</v>
      </c>
      <c r="H403" t="s">
        <v>379</v>
      </c>
      <c r="I403" t="s">
        <v>80</v>
      </c>
      <c r="J403" t="s">
        <v>776</v>
      </c>
      <c r="K403" t="s">
        <v>777</v>
      </c>
      <c r="L403" t="s">
        <v>381</v>
      </c>
      <c r="M403" t="s">
        <v>780</v>
      </c>
      <c r="N403" s="3">
        <v>44256</v>
      </c>
      <c r="O403" s="3">
        <v>44286</v>
      </c>
      <c r="P403" t="s">
        <v>383</v>
      </c>
      <c r="Q403" s="7" t="s">
        <v>779</v>
      </c>
      <c r="R403">
        <v>275</v>
      </c>
      <c r="S403">
        <v>275</v>
      </c>
      <c r="T403" s="7" t="s">
        <v>87</v>
      </c>
      <c r="V403" s="7" t="s">
        <v>187</v>
      </c>
      <c r="W403" s="2" t="s">
        <v>83</v>
      </c>
      <c r="X403" s="7" t="s">
        <v>187</v>
      </c>
      <c r="Y403" s="2" t="s">
        <v>85</v>
      </c>
      <c r="Z403" s="3">
        <v>44315</v>
      </c>
      <c r="AA403" s="3">
        <v>44315</v>
      </c>
    </row>
    <row r="404" spans="1:27" x14ac:dyDescent="0.25">
      <c r="A404" s="2">
        <v>2021</v>
      </c>
      <c r="B404" s="3">
        <v>44197</v>
      </c>
      <c r="C404" s="3">
        <v>44286</v>
      </c>
      <c r="D404" s="2" t="s">
        <v>75</v>
      </c>
      <c r="E404" t="s">
        <v>775</v>
      </c>
      <c r="F404" t="s">
        <v>386</v>
      </c>
      <c r="G404" t="s">
        <v>378</v>
      </c>
      <c r="H404" t="s">
        <v>379</v>
      </c>
      <c r="I404" t="s">
        <v>80</v>
      </c>
      <c r="J404" t="s">
        <v>776</v>
      </c>
      <c r="K404" t="s">
        <v>777</v>
      </c>
      <c r="L404" t="s">
        <v>381</v>
      </c>
      <c r="M404" t="s">
        <v>780</v>
      </c>
      <c r="N404" s="3">
        <v>44287</v>
      </c>
      <c r="O404" s="3">
        <v>44316</v>
      </c>
      <c r="P404" t="s">
        <v>383</v>
      </c>
      <c r="Q404" s="7" t="s">
        <v>779</v>
      </c>
      <c r="R404">
        <v>275</v>
      </c>
      <c r="S404">
        <v>275</v>
      </c>
      <c r="T404" s="7" t="s">
        <v>87</v>
      </c>
      <c r="V404" s="7" t="s">
        <v>187</v>
      </c>
      <c r="W404" s="2" t="s">
        <v>83</v>
      </c>
      <c r="X404" s="7" t="s">
        <v>187</v>
      </c>
      <c r="Y404" s="2" t="s">
        <v>85</v>
      </c>
      <c r="Z404" s="3">
        <v>44315</v>
      </c>
      <c r="AA404" s="3">
        <v>44315</v>
      </c>
    </row>
    <row r="405" spans="1:27" x14ac:dyDescent="0.25">
      <c r="A405" s="2">
        <v>2021</v>
      </c>
      <c r="B405" s="3">
        <v>44197</v>
      </c>
      <c r="C405" s="3">
        <v>44286</v>
      </c>
      <c r="D405" s="2" t="s">
        <v>75</v>
      </c>
      <c r="E405" t="s">
        <v>781</v>
      </c>
      <c r="F405" t="s">
        <v>386</v>
      </c>
      <c r="G405" t="s">
        <v>378</v>
      </c>
      <c r="H405" t="s">
        <v>379</v>
      </c>
      <c r="I405" t="s">
        <v>80</v>
      </c>
      <c r="J405" t="s">
        <v>782</v>
      </c>
      <c r="K405" t="s">
        <v>777</v>
      </c>
      <c r="L405" t="s">
        <v>381</v>
      </c>
      <c r="M405" t="s">
        <v>783</v>
      </c>
      <c r="N405" s="3">
        <v>44197</v>
      </c>
      <c r="O405" s="3">
        <v>44227</v>
      </c>
      <c r="P405" t="s">
        <v>383</v>
      </c>
      <c r="Q405" s="7" t="s">
        <v>784</v>
      </c>
      <c r="R405">
        <v>275</v>
      </c>
      <c r="S405">
        <v>275</v>
      </c>
      <c r="T405" s="7" t="s">
        <v>87</v>
      </c>
      <c r="V405" s="7" t="s">
        <v>187</v>
      </c>
      <c r="W405" s="2" t="s">
        <v>83</v>
      </c>
      <c r="X405" s="7" t="s">
        <v>187</v>
      </c>
      <c r="Y405" s="2" t="s">
        <v>85</v>
      </c>
      <c r="Z405" s="3">
        <v>44315</v>
      </c>
      <c r="AA405" s="3">
        <v>44315</v>
      </c>
    </row>
    <row r="406" spans="1:27" x14ac:dyDescent="0.25">
      <c r="A406" s="2">
        <v>2021</v>
      </c>
      <c r="B406" s="3">
        <v>44197</v>
      </c>
      <c r="C406" s="3">
        <v>44286</v>
      </c>
      <c r="D406" s="2" t="s">
        <v>75</v>
      </c>
      <c r="E406" t="s">
        <v>781</v>
      </c>
      <c r="F406" t="s">
        <v>386</v>
      </c>
      <c r="G406" t="s">
        <v>378</v>
      </c>
      <c r="H406" t="s">
        <v>379</v>
      </c>
      <c r="I406" t="s">
        <v>80</v>
      </c>
      <c r="J406" t="s">
        <v>782</v>
      </c>
      <c r="K406" t="s">
        <v>777</v>
      </c>
      <c r="L406" t="s">
        <v>381</v>
      </c>
      <c r="M406" t="s">
        <v>785</v>
      </c>
      <c r="N406" s="3">
        <v>44228</v>
      </c>
      <c r="O406" s="3">
        <v>44255</v>
      </c>
      <c r="P406" t="s">
        <v>383</v>
      </c>
      <c r="Q406" s="7" t="s">
        <v>784</v>
      </c>
      <c r="R406">
        <v>275</v>
      </c>
      <c r="S406">
        <v>275</v>
      </c>
      <c r="T406" s="7" t="s">
        <v>87</v>
      </c>
      <c r="V406" s="7" t="s">
        <v>187</v>
      </c>
      <c r="W406" s="2" t="s">
        <v>83</v>
      </c>
      <c r="X406" s="7" t="s">
        <v>187</v>
      </c>
      <c r="Y406" s="2" t="s">
        <v>85</v>
      </c>
      <c r="Z406" s="3">
        <v>44315</v>
      </c>
      <c r="AA406" s="3">
        <v>44315</v>
      </c>
    </row>
    <row r="407" spans="1:27" x14ac:dyDescent="0.25">
      <c r="A407" s="2">
        <v>2021</v>
      </c>
      <c r="B407" s="3">
        <v>44197</v>
      </c>
      <c r="C407" s="3">
        <v>44286</v>
      </c>
      <c r="D407" s="2" t="s">
        <v>75</v>
      </c>
      <c r="E407" t="s">
        <v>781</v>
      </c>
      <c r="F407" t="s">
        <v>386</v>
      </c>
      <c r="G407" t="s">
        <v>378</v>
      </c>
      <c r="H407" t="s">
        <v>379</v>
      </c>
      <c r="I407" t="s">
        <v>80</v>
      </c>
      <c r="J407" t="s">
        <v>782</v>
      </c>
      <c r="K407" t="s">
        <v>777</v>
      </c>
      <c r="L407" t="s">
        <v>381</v>
      </c>
      <c r="M407" t="s">
        <v>785</v>
      </c>
      <c r="N407" s="3">
        <v>44256</v>
      </c>
      <c r="O407" s="3">
        <v>44286</v>
      </c>
      <c r="P407" t="s">
        <v>383</v>
      </c>
      <c r="Q407" s="7" t="s">
        <v>784</v>
      </c>
      <c r="R407">
        <v>275</v>
      </c>
      <c r="S407">
        <v>275</v>
      </c>
      <c r="T407" s="7" t="s">
        <v>87</v>
      </c>
      <c r="V407" s="7" t="s">
        <v>187</v>
      </c>
      <c r="W407" s="2" t="s">
        <v>83</v>
      </c>
      <c r="X407" s="7" t="s">
        <v>187</v>
      </c>
      <c r="Y407" s="2" t="s">
        <v>85</v>
      </c>
      <c r="Z407" s="3">
        <v>44315</v>
      </c>
      <c r="AA407" s="3">
        <v>44315</v>
      </c>
    </row>
    <row r="408" spans="1:27" x14ac:dyDescent="0.25">
      <c r="A408" s="2">
        <v>2021</v>
      </c>
      <c r="B408" s="3">
        <v>44197</v>
      </c>
      <c r="C408" s="3">
        <v>44286</v>
      </c>
      <c r="D408" s="2" t="s">
        <v>75</v>
      </c>
      <c r="E408" t="s">
        <v>781</v>
      </c>
      <c r="F408" t="s">
        <v>386</v>
      </c>
      <c r="G408" t="s">
        <v>378</v>
      </c>
      <c r="H408" t="s">
        <v>379</v>
      </c>
      <c r="I408" t="s">
        <v>80</v>
      </c>
      <c r="J408" t="s">
        <v>782</v>
      </c>
      <c r="K408" t="s">
        <v>777</v>
      </c>
      <c r="L408" t="s">
        <v>381</v>
      </c>
      <c r="M408" t="s">
        <v>785</v>
      </c>
      <c r="N408" s="3">
        <v>44287</v>
      </c>
      <c r="O408" s="3">
        <v>44316</v>
      </c>
      <c r="P408" t="s">
        <v>383</v>
      </c>
      <c r="Q408" s="7" t="s">
        <v>784</v>
      </c>
      <c r="R408">
        <v>275</v>
      </c>
      <c r="S408">
        <v>275</v>
      </c>
      <c r="T408" s="7" t="s">
        <v>87</v>
      </c>
      <c r="V408" s="7" t="s">
        <v>187</v>
      </c>
      <c r="W408" s="2" t="s">
        <v>83</v>
      </c>
      <c r="X408" s="7" t="s">
        <v>187</v>
      </c>
      <c r="Y408" s="2" t="s">
        <v>85</v>
      </c>
      <c r="Z408" s="3">
        <v>44315</v>
      </c>
      <c r="AA408" s="3">
        <v>44315</v>
      </c>
    </row>
    <row r="409" spans="1:27" x14ac:dyDescent="0.25">
      <c r="A409" s="2">
        <v>2021</v>
      </c>
      <c r="B409" s="3">
        <v>44197</v>
      </c>
      <c r="C409" s="3">
        <v>44286</v>
      </c>
      <c r="D409" s="2" t="s">
        <v>75</v>
      </c>
      <c r="E409" t="s">
        <v>786</v>
      </c>
      <c r="F409" t="s">
        <v>623</v>
      </c>
      <c r="G409" t="s">
        <v>378</v>
      </c>
      <c r="H409" t="s">
        <v>379</v>
      </c>
      <c r="I409" t="s">
        <v>80</v>
      </c>
      <c r="J409" t="s">
        <v>787</v>
      </c>
      <c r="K409" t="s">
        <v>256</v>
      </c>
      <c r="L409" t="s">
        <v>693</v>
      </c>
      <c r="M409" t="s">
        <v>788</v>
      </c>
      <c r="N409" s="3">
        <v>44197</v>
      </c>
      <c r="O409" s="3">
        <v>44227</v>
      </c>
      <c r="P409" t="s">
        <v>383</v>
      </c>
      <c r="Q409" s="7" t="s">
        <v>789</v>
      </c>
      <c r="R409">
        <v>275</v>
      </c>
      <c r="S409">
        <v>275</v>
      </c>
      <c r="T409" s="7" t="s">
        <v>87</v>
      </c>
      <c r="V409" s="7" t="s">
        <v>187</v>
      </c>
      <c r="W409" s="2" t="s">
        <v>83</v>
      </c>
      <c r="X409" s="7" t="s">
        <v>187</v>
      </c>
      <c r="Y409" s="2" t="s">
        <v>85</v>
      </c>
      <c r="Z409" s="3">
        <v>44315</v>
      </c>
      <c r="AA409" s="3">
        <v>44315</v>
      </c>
    </row>
    <row r="410" spans="1:27" x14ac:dyDescent="0.25">
      <c r="A410" s="2">
        <v>2021</v>
      </c>
      <c r="B410" s="3">
        <v>44197</v>
      </c>
      <c r="C410" s="3">
        <v>44286</v>
      </c>
      <c r="D410" s="2" t="s">
        <v>75</v>
      </c>
      <c r="E410" t="s">
        <v>786</v>
      </c>
      <c r="F410" t="s">
        <v>623</v>
      </c>
      <c r="G410" t="s">
        <v>378</v>
      </c>
      <c r="H410" t="s">
        <v>379</v>
      </c>
      <c r="I410" t="s">
        <v>80</v>
      </c>
      <c r="J410" t="s">
        <v>790</v>
      </c>
      <c r="K410" t="s">
        <v>256</v>
      </c>
      <c r="L410" t="s">
        <v>693</v>
      </c>
      <c r="M410" t="s">
        <v>791</v>
      </c>
      <c r="N410" s="3">
        <v>44228</v>
      </c>
      <c r="O410" s="3">
        <v>44255</v>
      </c>
      <c r="P410" t="s">
        <v>383</v>
      </c>
      <c r="Q410" s="7" t="s">
        <v>789</v>
      </c>
      <c r="R410">
        <v>275</v>
      </c>
      <c r="S410">
        <v>275</v>
      </c>
      <c r="T410" s="7" t="s">
        <v>87</v>
      </c>
      <c r="V410" s="7" t="s">
        <v>187</v>
      </c>
      <c r="W410" s="2" t="s">
        <v>83</v>
      </c>
      <c r="X410" s="7" t="s">
        <v>187</v>
      </c>
      <c r="Y410" s="2" t="s">
        <v>85</v>
      </c>
      <c r="Z410" s="3">
        <v>44315</v>
      </c>
      <c r="AA410" s="3">
        <v>44315</v>
      </c>
    </row>
    <row r="411" spans="1:27" x14ac:dyDescent="0.25">
      <c r="A411" s="2">
        <v>2021</v>
      </c>
      <c r="B411" s="3">
        <v>44197</v>
      </c>
      <c r="C411" s="3">
        <v>44286</v>
      </c>
      <c r="D411" s="2" t="s">
        <v>75</v>
      </c>
      <c r="E411" t="s">
        <v>786</v>
      </c>
      <c r="F411" t="s">
        <v>623</v>
      </c>
      <c r="G411" t="s">
        <v>378</v>
      </c>
      <c r="H411" t="s">
        <v>379</v>
      </c>
      <c r="I411" t="s">
        <v>80</v>
      </c>
      <c r="J411" t="s">
        <v>790</v>
      </c>
      <c r="K411" t="s">
        <v>256</v>
      </c>
      <c r="L411" t="s">
        <v>693</v>
      </c>
      <c r="M411" t="s">
        <v>791</v>
      </c>
      <c r="N411" s="3">
        <v>44256</v>
      </c>
      <c r="O411" s="3">
        <v>44286</v>
      </c>
      <c r="P411" t="s">
        <v>383</v>
      </c>
      <c r="Q411" s="7" t="s">
        <v>789</v>
      </c>
      <c r="R411">
        <v>275</v>
      </c>
      <c r="S411">
        <v>275</v>
      </c>
      <c r="T411" s="7" t="s">
        <v>87</v>
      </c>
      <c r="V411" s="7" t="s">
        <v>187</v>
      </c>
      <c r="W411" s="2" t="s">
        <v>83</v>
      </c>
      <c r="X411" s="7" t="s">
        <v>187</v>
      </c>
      <c r="Y411" s="2" t="s">
        <v>85</v>
      </c>
      <c r="Z411" s="3">
        <v>44315</v>
      </c>
      <c r="AA411" s="3">
        <v>44315</v>
      </c>
    </row>
    <row r="412" spans="1:27" x14ac:dyDescent="0.25">
      <c r="A412" s="2">
        <v>2021</v>
      </c>
      <c r="B412" s="3">
        <v>44197</v>
      </c>
      <c r="C412" s="3">
        <v>44286</v>
      </c>
      <c r="D412" s="2" t="s">
        <v>75</v>
      </c>
      <c r="E412" t="s">
        <v>786</v>
      </c>
      <c r="F412" t="s">
        <v>623</v>
      </c>
      <c r="G412" t="s">
        <v>378</v>
      </c>
      <c r="H412" t="s">
        <v>379</v>
      </c>
      <c r="I412" t="s">
        <v>80</v>
      </c>
      <c r="J412" t="s">
        <v>790</v>
      </c>
      <c r="K412" t="s">
        <v>256</v>
      </c>
      <c r="L412" t="s">
        <v>693</v>
      </c>
      <c r="M412" t="s">
        <v>791</v>
      </c>
      <c r="N412" s="3">
        <v>44287</v>
      </c>
      <c r="O412" s="3">
        <v>44316</v>
      </c>
      <c r="P412" t="s">
        <v>383</v>
      </c>
      <c r="Q412" s="7" t="s">
        <v>789</v>
      </c>
      <c r="R412">
        <v>275</v>
      </c>
      <c r="S412">
        <v>275</v>
      </c>
      <c r="T412" s="7" t="s">
        <v>87</v>
      </c>
      <c r="V412" s="7" t="s">
        <v>187</v>
      </c>
      <c r="W412" s="2" t="s">
        <v>83</v>
      </c>
      <c r="X412" s="7" t="s">
        <v>187</v>
      </c>
      <c r="Y412" s="2" t="s">
        <v>85</v>
      </c>
      <c r="Z412" s="3">
        <v>44315</v>
      </c>
      <c r="AA412" s="3">
        <v>44315</v>
      </c>
    </row>
    <row r="413" spans="1:27" x14ac:dyDescent="0.25">
      <c r="A413" s="2">
        <v>2021</v>
      </c>
      <c r="B413" s="3">
        <v>44197</v>
      </c>
      <c r="C413" s="3">
        <v>44286</v>
      </c>
      <c r="D413" s="2" t="s">
        <v>75</v>
      </c>
      <c r="E413" t="s">
        <v>792</v>
      </c>
      <c r="F413" t="s">
        <v>623</v>
      </c>
      <c r="G413" t="s">
        <v>378</v>
      </c>
      <c r="H413" t="s">
        <v>379</v>
      </c>
      <c r="I413" t="s">
        <v>80</v>
      </c>
      <c r="J413" t="s">
        <v>613</v>
      </c>
      <c r="K413" t="s">
        <v>460</v>
      </c>
      <c r="L413" t="s">
        <v>288</v>
      </c>
      <c r="M413" t="s">
        <v>793</v>
      </c>
      <c r="N413" s="3">
        <v>44197</v>
      </c>
      <c r="O413" s="3">
        <v>44227</v>
      </c>
      <c r="P413" t="s">
        <v>383</v>
      </c>
      <c r="Q413" s="7" t="s">
        <v>794</v>
      </c>
      <c r="R413">
        <v>275</v>
      </c>
      <c r="S413">
        <v>275</v>
      </c>
      <c r="T413" s="7" t="s">
        <v>87</v>
      </c>
      <c r="V413" s="7" t="s">
        <v>187</v>
      </c>
      <c r="W413" s="2" t="s">
        <v>83</v>
      </c>
      <c r="X413" s="7" t="s">
        <v>187</v>
      </c>
      <c r="Y413" s="2" t="s">
        <v>85</v>
      </c>
      <c r="Z413" s="3">
        <v>44315</v>
      </c>
      <c r="AA413" s="3">
        <v>44315</v>
      </c>
    </row>
    <row r="414" spans="1:27" x14ac:dyDescent="0.25">
      <c r="A414" s="2">
        <v>2021</v>
      </c>
      <c r="B414" s="3">
        <v>44197</v>
      </c>
      <c r="C414" s="3">
        <v>44286</v>
      </c>
      <c r="D414" s="2" t="s">
        <v>75</v>
      </c>
      <c r="E414" t="s">
        <v>792</v>
      </c>
      <c r="F414" t="s">
        <v>623</v>
      </c>
      <c r="G414" t="s">
        <v>378</v>
      </c>
      <c r="H414" t="s">
        <v>379</v>
      </c>
      <c r="I414" t="s">
        <v>80</v>
      </c>
      <c r="J414" t="s">
        <v>795</v>
      </c>
      <c r="K414" t="s">
        <v>460</v>
      </c>
      <c r="L414" t="s">
        <v>288</v>
      </c>
      <c r="M414" t="s">
        <v>796</v>
      </c>
      <c r="N414" s="3">
        <v>44228</v>
      </c>
      <c r="O414" s="3">
        <v>44255</v>
      </c>
      <c r="P414" t="s">
        <v>383</v>
      </c>
      <c r="Q414" s="7" t="s">
        <v>794</v>
      </c>
      <c r="R414">
        <v>275</v>
      </c>
      <c r="S414">
        <v>275</v>
      </c>
      <c r="T414" s="7" t="s">
        <v>87</v>
      </c>
      <c r="V414" s="7" t="s">
        <v>187</v>
      </c>
      <c r="W414" s="2" t="s">
        <v>83</v>
      </c>
      <c r="X414" s="7" t="s">
        <v>187</v>
      </c>
      <c r="Y414" s="2" t="s">
        <v>85</v>
      </c>
      <c r="Z414" s="3">
        <v>44315</v>
      </c>
      <c r="AA414" s="3">
        <v>44315</v>
      </c>
    </row>
    <row r="415" spans="1:27" x14ac:dyDescent="0.25">
      <c r="A415" s="2">
        <v>2021</v>
      </c>
      <c r="B415" s="3">
        <v>44197</v>
      </c>
      <c r="C415" s="3">
        <v>44286</v>
      </c>
      <c r="D415" s="2" t="s">
        <v>75</v>
      </c>
      <c r="E415" t="s">
        <v>792</v>
      </c>
      <c r="F415" t="s">
        <v>623</v>
      </c>
      <c r="G415" t="s">
        <v>378</v>
      </c>
      <c r="H415" t="s">
        <v>379</v>
      </c>
      <c r="I415" t="s">
        <v>80</v>
      </c>
      <c r="J415" t="s">
        <v>797</v>
      </c>
      <c r="K415" t="s">
        <v>460</v>
      </c>
      <c r="L415" t="s">
        <v>288</v>
      </c>
      <c r="M415" t="s">
        <v>793</v>
      </c>
      <c r="N415" s="3">
        <v>44256</v>
      </c>
      <c r="O415" s="3">
        <v>44286</v>
      </c>
      <c r="P415" t="s">
        <v>383</v>
      </c>
      <c r="Q415" s="7" t="s">
        <v>794</v>
      </c>
      <c r="R415">
        <v>275</v>
      </c>
      <c r="S415">
        <v>275</v>
      </c>
      <c r="T415" s="7" t="s">
        <v>87</v>
      </c>
      <c r="V415" s="7" t="s">
        <v>187</v>
      </c>
      <c r="W415" s="2" t="s">
        <v>83</v>
      </c>
      <c r="X415" s="7" t="s">
        <v>187</v>
      </c>
      <c r="Y415" s="2" t="s">
        <v>85</v>
      </c>
      <c r="Z415" s="3">
        <v>44315</v>
      </c>
      <c r="AA415" s="3">
        <v>44315</v>
      </c>
    </row>
    <row r="416" spans="1:27" x14ac:dyDescent="0.25">
      <c r="A416" s="2">
        <v>2021</v>
      </c>
      <c r="B416" s="3">
        <v>44197</v>
      </c>
      <c r="C416" s="3">
        <v>44286</v>
      </c>
      <c r="D416" s="2" t="s">
        <v>75</v>
      </c>
      <c r="E416" t="s">
        <v>792</v>
      </c>
      <c r="F416" t="s">
        <v>623</v>
      </c>
      <c r="G416" t="s">
        <v>378</v>
      </c>
      <c r="H416" t="s">
        <v>379</v>
      </c>
      <c r="I416" t="s">
        <v>80</v>
      </c>
      <c r="J416" t="s">
        <v>797</v>
      </c>
      <c r="K416" t="s">
        <v>460</v>
      </c>
      <c r="L416" t="s">
        <v>288</v>
      </c>
      <c r="M416" t="s">
        <v>796</v>
      </c>
      <c r="N416" s="3">
        <v>44287</v>
      </c>
      <c r="O416" s="3">
        <v>44316</v>
      </c>
      <c r="P416" t="s">
        <v>383</v>
      </c>
      <c r="Q416" s="7" t="s">
        <v>794</v>
      </c>
      <c r="R416">
        <v>275</v>
      </c>
      <c r="S416">
        <v>275</v>
      </c>
      <c r="T416" s="7" t="s">
        <v>87</v>
      </c>
      <c r="V416" s="7" t="s">
        <v>187</v>
      </c>
      <c r="W416" s="2" t="s">
        <v>83</v>
      </c>
      <c r="X416" s="7" t="s">
        <v>187</v>
      </c>
      <c r="Y416" s="2" t="s">
        <v>85</v>
      </c>
      <c r="Z416" s="3">
        <v>44315</v>
      </c>
      <c r="AA416" s="3">
        <v>44315</v>
      </c>
    </row>
    <row r="417" spans="1:27" x14ac:dyDescent="0.25">
      <c r="A417" s="2">
        <v>2021</v>
      </c>
      <c r="B417" s="3">
        <v>44197</v>
      </c>
      <c r="C417" s="3">
        <v>44286</v>
      </c>
      <c r="D417" s="2" t="s">
        <v>75</v>
      </c>
      <c r="E417" t="s">
        <v>798</v>
      </c>
      <c r="F417" t="s">
        <v>623</v>
      </c>
      <c r="G417" t="s">
        <v>378</v>
      </c>
      <c r="H417" t="s">
        <v>379</v>
      </c>
      <c r="I417" t="s">
        <v>80</v>
      </c>
      <c r="J417" t="s">
        <v>799</v>
      </c>
      <c r="K417" t="s">
        <v>800</v>
      </c>
      <c r="L417" t="s">
        <v>801</v>
      </c>
      <c r="M417" t="s">
        <v>802</v>
      </c>
      <c r="N417" s="3">
        <v>44197</v>
      </c>
      <c r="O417" s="3">
        <v>44227</v>
      </c>
      <c r="P417" t="s">
        <v>383</v>
      </c>
      <c r="Q417" s="7" t="s">
        <v>803</v>
      </c>
      <c r="R417">
        <v>275</v>
      </c>
      <c r="S417">
        <v>275</v>
      </c>
      <c r="T417" s="7" t="s">
        <v>87</v>
      </c>
      <c r="V417" s="7" t="s">
        <v>187</v>
      </c>
      <c r="W417" s="2" t="s">
        <v>83</v>
      </c>
      <c r="X417" s="7" t="s">
        <v>187</v>
      </c>
      <c r="Y417" s="2" t="s">
        <v>85</v>
      </c>
      <c r="Z417" s="3">
        <v>44315</v>
      </c>
      <c r="AA417" s="3">
        <v>44315</v>
      </c>
    </row>
    <row r="418" spans="1:27" x14ac:dyDescent="0.25">
      <c r="A418" s="2">
        <v>2021</v>
      </c>
      <c r="B418" s="3">
        <v>44197</v>
      </c>
      <c r="C418" s="3">
        <v>44286</v>
      </c>
      <c r="D418" s="2" t="s">
        <v>75</v>
      </c>
      <c r="E418" t="s">
        <v>798</v>
      </c>
      <c r="F418" t="s">
        <v>623</v>
      </c>
      <c r="G418" t="s">
        <v>378</v>
      </c>
      <c r="H418" t="s">
        <v>379</v>
      </c>
      <c r="I418" t="s">
        <v>80</v>
      </c>
      <c r="J418" t="s">
        <v>799</v>
      </c>
      <c r="K418" t="s">
        <v>800</v>
      </c>
      <c r="L418" t="s">
        <v>801</v>
      </c>
      <c r="M418" t="s">
        <v>804</v>
      </c>
      <c r="N418" s="3">
        <v>44228</v>
      </c>
      <c r="O418" s="3">
        <v>44255</v>
      </c>
      <c r="P418" t="s">
        <v>383</v>
      </c>
      <c r="Q418" s="7" t="s">
        <v>803</v>
      </c>
      <c r="R418">
        <v>275</v>
      </c>
      <c r="S418">
        <v>275</v>
      </c>
      <c r="T418" s="7" t="s">
        <v>87</v>
      </c>
      <c r="V418" s="7" t="s">
        <v>187</v>
      </c>
      <c r="W418" s="2" t="s">
        <v>83</v>
      </c>
      <c r="X418" s="7" t="s">
        <v>187</v>
      </c>
      <c r="Y418" s="2" t="s">
        <v>85</v>
      </c>
      <c r="Z418" s="3">
        <v>44315</v>
      </c>
      <c r="AA418" s="3">
        <v>44315</v>
      </c>
    </row>
    <row r="419" spans="1:27" x14ac:dyDescent="0.25">
      <c r="A419" s="2">
        <v>2021</v>
      </c>
      <c r="B419" s="3">
        <v>44197</v>
      </c>
      <c r="C419" s="3">
        <v>44286</v>
      </c>
      <c r="D419" s="2" t="s">
        <v>75</v>
      </c>
      <c r="E419" t="s">
        <v>798</v>
      </c>
      <c r="F419" t="s">
        <v>623</v>
      </c>
      <c r="G419" t="s">
        <v>378</v>
      </c>
      <c r="H419" t="s">
        <v>379</v>
      </c>
      <c r="I419" t="s">
        <v>80</v>
      </c>
      <c r="J419" t="s">
        <v>799</v>
      </c>
      <c r="K419" t="s">
        <v>800</v>
      </c>
      <c r="L419" t="s">
        <v>801</v>
      </c>
      <c r="M419" t="s">
        <v>804</v>
      </c>
      <c r="N419" s="3">
        <v>44256</v>
      </c>
      <c r="O419" s="3">
        <v>44286</v>
      </c>
      <c r="P419" t="s">
        <v>383</v>
      </c>
      <c r="Q419" s="7" t="s">
        <v>803</v>
      </c>
      <c r="R419">
        <v>275</v>
      </c>
      <c r="S419">
        <v>275</v>
      </c>
      <c r="T419" s="7" t="s">
        <v>87</v>
      </c>
      <c r="V419" s="7" t="s">
        <v>187</v>
      </c>
      <c r="W419" s="2" t="s">
        <v>83</v>
      </c>
      <c r="X419" s="7" t="s">
        <v>187</v>
      </c>
      <c r="Y419" s="2" t="s">
        <v>85</v>
      </c>
      <c r="Z419" s="3">
        <v>44315</v>
      </c>
      <c r="AA419" s="3">
        <v>44315</v>
      </c>
    </row>
    <row r="420" spans="1:27" x14ac:dyDescent="0.25">
      <c r="A420" s="2">
        <v>2021</v>
      </c>
      <c r="B420" s="3">
        <v>44197</v>
      </c>
      <c r="C420" s="3">
        <v>44286</v>
      </c>
      <c r="D420" s="2" t="s">
        <v>75</v>
      </c>
      <c r="E420" t="s">
        <v>798</v>
      </c>
      <c r="F420" t="s">
        <v>623</v>
      </c>
      <c r="G420" t="s">
        <v>378</v>
      </c>
      <c r="H420" t="s">
        <v>379</v>
      </c>
      <c r="I420" t="s">
        <v>80</v>
      </c>
      <c r="J420" t="s">
        <v>799</v>
      </c>
      <c r="K420" t="s">
        <v>800</v>
      </c>
      <c r="L420" t="s">
        <v>801</v>
      </c>
      <c r="M420" t="s">
        <v>804</v>
      </c>
      <c r="N420" s="3">
        <v>44287</v>
      </c>
      <c r="O420" s="3">
        <v>44316</v>
      </c>
      <c r="P420" t="s">
        <v>383</v>
      </c>
      <c r="Q420" s="7" t="s">
        <v>803</v>
      </c>
      <c r="R420">
        <v>275</v>
      </c>
      <c r="S420">
        <v>275</v>
      </c>
      <c r="T420" s="7" t="s">
        <v>87</v>
      </c>
      <c r="V420" s="7" t="s">
        <v>187</v>
      </c>
      <c r="W420" s="2" t="s">
        <v>83</v>
      </c>
      <c r="X420" s="7" t="s">
        <v>187</v>
      </c>
      <c r="Y420" s="2" t="s">
        <v>85</v>
      </c>
      <c r="Z420" s="3">
        <v>44315</v>
      </c>
      <c r="AA420" s="3">
        <v>44315</v>
      </c>
    </row>
    <row r="421" spans="1:27" x14ac:dyDescent="0.25">
      <c r="A421" s="2">
        <v>2021</v>
      </c>
      <c r="B421" s="3">
        <v>44197</v>
      </c>
      <c r="C421" s="3">
        <v>44286</v>
      </c>
      <c r="D421" s="2" t="s">
        <v>75</v>
      </c>
      <c r="E421" t="s">
        <v>805</v>
      </c>
      <c r="F421" t="s">
        <v>623</v>
      </c>
      <c r="G421" t="s">
        <v>378</v>
      </c>
      <c r="H421" t="s">
        <v>379</v>
      </c>
      <c r="I421" t="s">
        <v>80</v>
      </c>
      <c r="J421" t="s">
        <v>806</v>
      </c>
      <c r="K421" t="s">
        <v>800</v>
      </c>
      <c r="L421" t="s">
        <v>801</v>
      </c>
      <c r="M421" t="s">
        <v>807</v>
      </c>
      <c r="N421" s="3">
        <v>44197</v>
      </c>
      <c r="O421" s="3">
        <v>44227</v>
      </c>
      <c r="P421" t="s">
        <v>383</v>
      </c>
      <c r="Q421" s="7" t="s">
        <v>808</v>
      </c>
      <c r="R421">
        <v>275</v>
      </c>
      <c r="S421">
        <v>275</v>
      </c>
      <c r="T421" s="7" t="s">
        <v>87</v>
      </c>
      <c r="V421" s="7" t="s">
        <v>187</v>
      </c>
      <c r="W421" s="2" t="s">
        <v>83</v>
      </c>
      <c r="X421" s="7" t="s">
        <v>187</v>
      </c>
      <c r="Y421" s="2" t="s">
        <v>85</v>
      </c>
      <c r="Z421" s="3">
        <v>44315</v>
      </c>
      <c r="AA421" s="3">
        <v>44315</v>
      </c>
    </row>
    <row r="422" spans="1:27" x14ac:dyDescent="0.25">
      <c r="A422" s="2">
        <v>2021</v>
      </c>
      <c r="B422" s="3">
        <v>44197</v>
      </c>
      <c r="C422" s="3">
        <v>44286</v>
      </c>
      <c r="D422" s="2" t="s">
        <v>75</v>
      </c>
      <c r="E422" t="s">
        <v>805</v>
      </c>
      <c r="F422" t="s">
        <v>623</v>
      </c>
      <c r="G422" t="s">
        <v>378</v>
      </c>
      <c r="H422" t="s">
        <v>379</v>
      </c>
      <c r="I422" t="s">
        <v>80</v>
      </c>
      <c r="J422" t="s">
        <v>806</v>
      </c>
      <c r="K422" t="s">
        <v>800</v>
      </c>
      <c r="L422" t="s">
        <v>801</v>
      </c>
      <c r="M422" t="s">
        <v>809</v>
      </c>
      <c r="N422" s="3">
        <v>44228</v>
      </c>
      <c r="O422" s="3">
        <v>44255</v>
      </c>
      <c r="P422" t="s">
        <v>383</v>
      </c>
      <c r="Q422" s="7" t="s">
        <v>808</v>
      </c>
      <c r="R422">
        <v>275</v>
      </c>
      <c r="S422">
        <v>275</v>
      </c>
      <c r="T422" s="7" t="s">
        <v>87</v>
      </c>
      <c r="V422" s="7" t="s">
        <v>187</v>
      </c>
      <c r="W422" s="2" t="s">
        <v>83</v>
      </c>
      <c r="X422" s="7" t="s">
        <v>187</v>
      </c>
      <c r="Y422" s="2" t="s">
        <v>85</v>
      </c>
      <c r="Z422" s="3">
        <v>44315</v>
      </c>
      <c r="AA422" s="3">
        <v>44315</v>
      </c>
    </row>
    <row r="423" spans="1:27" x14ac:dyDescent="0.25">
      <c r="A423" s="2">
        <v>2021</v>
      </c>
      <c r="B423" s="3">
        <v>44197</v>
      </c>
      <c r="C423" s="3">
        <v>44286</v>
      </c>
      <c r="D423" s="2" t="s">
        <v>75</v>
      </c>
      <c r="E423" t="s">
        <v>805</v>
      </c>
      <c r="F423" t="s">
        <v>623</v>
      </c>
      <c r="G423" t="s">
        <v>378</v>
      </c>
      <c r="H423" t="s">
        <v>379</v>
      </c>
      <c r="I423" t="s">
        <v>80</v>
      </c>
      <c r="J423" t="s">
        <v>806</v>
      </c>
      <c r="K423" t="s">
        <v>800</v>
      </c>
      <c r="L423" t="s">
        <v>801</v>
      </c>
      <c r="M423" t="s">
        <v>809</v>
      </c>
      <c r="N423" s="3">
        <v>44256</v>
      </c>
      <c r="O423" s="3">
        <v>44286</v>
      </c>
      <c r="P423" t="s">
        <v>383</v>
      </c>
      <c r="Q423" s="7" t="s">
        <v>808</v>
      </c>
      <c r="R423">
        <v>275</v>
      </c>
      <c r="S423">
        <v>275</v>
      </c>
      <c r="T423" s="7" t="s">
        <v>87</v>
      </c>
      <c r="V423" s="7" t="s">
        <v>187</v>
      </c>
      <c r="W423" s="2" t="s">
        <v>83</v>
      </c>
      <c r="X423" s="7" t="s">
        <v>187</v>
      </c>
      <c r="Y423" s="2" t="s">
        <v>85</v>
      </c>
      <c r="Z423" s="3">
        <v>44315</v>
      </c>
      <c r="AA423" s="3">
        <v>44315</v>
      </c>
    </row>
    <row r="424" spans="1:27" x14ac:dyDescent="0.25">
      <c r="A424" s="2">
        <v>2021</v>
      </c>
      <c r="B424" s="3">
        <v>44197</v>
      </c>
      <c r="C424" s="3">
        <v>44286</v>
      </c>
      <c r="D424" s="2" t="s">
        <v>75</v>
      </c>
      <c r="E424" t="s">
        <v>805</v>
      </c>
      <c r="F424" t="s">
        <v>623</v>
      </c>
      <c r="G424" t="s">
        <v>378</v>
      </c>
      <c r="H424" t="s">
        <v>379</v>
      </c>
      <c r="I424" t="s">
        <v>80</v>
      </c>
      <c r="J424" t="s">
        <v>806</v>
      </c>
      <c r="K424" t="s">
        <v>800</v>
      </c>
      <c r="L424" t="s">
        <v>801</v>
      </c>
      <c r="M424" t="s">
        <v>809</v>
      </c>
      <c r="N424" s="3">
        <v>44287</v>
      </c>
      <c r="O424" s="3">
        <v>44316</v>
      </c>
      <c r="P424" t="s">
        <v>383</v>
      </c>
      <c r="Q424" s="7" t="s">
        <v>808</v>
      </c>
      <c r="R424">
        <v>275</v>
      </c>
      <c r="S424">
        <v>275</v>
      </c>
      <c r="T424" s="7" t="s">
        <v>87</v>
      </c>
      <c r="V424" s="7" t="s">
        <v>187</v>
      </c>
      <c r="W424" s="2" t="s">
        <v>83</v>
      </c>
      <c r="X424" s="7" t="s">
        <v>187</v>
      </c>
      <c r="Y424" s="2" t="s">
        <v>85</v>
      </c>
      <c r="Z424" s="3">
        <v>44315</v>
      </c>
      <c r="AA424" s="3">
        <v>44315</v>
      </c>
    </row>
    <row r="425" spans="1:27" x14ac:dyDescent="0.25">
      <c r="A425" s="2">
        <v>2021</v>
      </c>
      <c r="B425" s="3">
        <v>44197</v>
      </c>
      <c r="C425" s="3">
        <v>44286</v>
      </c>
      <c r="D425" s="2" t="s">
        <v>75</v>
      </c>
      <c r="E425" t="s">
        <v>810</v>
      </c>
      <c r="F425" t="s">
        <v>811</v>
      </c>
      <c r="G425" t="s">
        <v>378</v>
      </c>
      <c r="H425" t="s">
        <v>379</v>
      </c>
      <c r="I425" t="s">
        <v>80</v>
      </c>
      <c r="J425" t="s">
        <v>812</v>
      </c>
      <c r="K425" t="s">
        <v>813</v>
      </c>
      <c r="L425" t="s">
        <v>814</v>
      </c>
      <c r="M425" t="s">
        <v>815</v>
      </c>
      <c r="N425" s="3">
        <v>44197</v>
      </c>
      <c r="O425" s="3">
        <v>44227</v>
      </c>
      <c r="P425" t="s">
        <v>383</v>
      </c>
      <c r="Q425" s="7" t="s">
        <v>816</v>
      </c>
      <c r="R425">
        <v>275</v>
      </c>
      <c r="S425">
        <v>275</v>
      </c>
      <c r="T425" s="7" t="s">
        <v>87</v>
      </c>
      <c r="V425" s="7" t="s">
        <v>187</v>
      </c>
      <c r="W425" s="2" t="s">
        <v>83</v>
      </c>
      <c r="X425" s="7" t="s">
        <v>187</v>
      </c>
      <c r="Y425" s="2" t="s">
        <v>85</v>
      </c>
      <c r="Z425" s="3">
        <v>44315</v>
      </c>
      <c r="AA425" s="3">
        <v>44315</v>
      </c>
    </row>
    <row r="426" spans="1:27" x14ac:dyDescent="0.25">
      <c r="A426" s="2">
        <v>2021</v>
      </c>
      <c r="B426" s="3">
        <v>44197</v>
      </c>
      <c r="C426" s="3">
        <v>44286</v>
      </c>
      <c r="D426" s="2" t="s">
        <v>75</v>
      </c>
      <c r="E426" t="s">
        <v>810</v>
      </c>
      <c r="F426" t="s">
        <v>811</v>
      </c>
      <c r="G426" t="s">
        <v>378</v>
      </c>
      <c r="H426" t="s">
        <v>379</v>
      </c>
      <c r="I426" t="s">
        <v>80</v>
      </c>
      <c r="J426" t="s">
        <v>812</v>
      </c>
      <c r="K426" t="s">
        <v>813</v>
      </c>
      <c r="L426" t="s">
        <v>814</v>
      </c>
      <c r="M426" t="s">
        <v>815</v>
      </c>
      <c r="N426" s="3">
        <v>44228</v>
      </c>
      <c r="O426" s="3">
        <v>44255</v>
      </c>
      <c r="P426" t="s">
        <v>383</v>
      </c>
      <c r="Q426" s="7" t="s">
        <v>816</v>
      </c>
      <c r="R426">
        <v>275</v>
      </c>
      <c r="S426">
        <v>275</v>
      </c>
      <c r="T426" s="7" t="s">
        <v>87</v>
      </c>
      <c r="V426" s="7" t="s">
        <v>187</v>
      </c>
      <c r="W426" s="2" t="s">
        <v>83</v>
      </c>
      <c r="X426" s="7" t="s">
        <v>187</v>
      </c>
      <c r="Y426" s="2" t="s">
        <v>85</v>
      </c>
      <c r="Z426" s="3">
        <v>44315</v>
      </c>
      <c r="AA426" s="3">
        <v>44315</v>
      </c>
    </row>
    <row r="427" spans="1:27" x14ac:dyDescent="0.25">
      <c r="A427" s="2">
        <v>2021</v>
      </c>
      <c r="B427" s="3">
        <v>44197</v>
      </c>
      <c r="C427" s="3">
        <v>44286</v>
      </c>
      <c r="D427" s="2" t="s">
        <v>75</v>
      </c>
      <c r="E427" t="s">
        <v>810</v>
      </c>
      <c r="F427" t="s">
        <v>623</v>
      </c>
      <c r="G427" t="s">
        <v>378</v>
      </c>
      <c r="H427" t="s">
        <v>379</v>
      </c>
      <c r="I427" t="s">
        <v>80</v>
      </c>
      <c r="J427" t="s">
        <v>812</v>
      </c>
      <c r="K427" t="s">
        <v>269</v>
      </c>
      <c r="L427" t="s">
        <v>817</v>
      </c>
      <c r="M427" t="s">
        <v>815</v>
      </c>
      <c r="N427" s="3">
        <v>44256</v>
      </c>
      <c r="O427" s="3">
        <v>44286</v>
      </c>
      <c r="P427" t="s">
        <v>383</v>
      </c>
      <c r="Q427" s="7" t="s">
        <v>816</v>
      </c>
      <c r="R427">
        <v>275</v>
      </c>
      <c r="S427">
        <v>275</v>
      </c>
      <c r="T427" s="7" t="s">
        <v>87</v>
      </c>
      <c r="V427" s="7" t="s">
        <v>187</v>
      </c>
      <c r="W427" s="2" t="s">
        <v>83</v>
      </c>
      <c r="X427" s="7" t="s">
        <v>187</v>
      </c>
      <c r="Y427" s="2" t="s">
        <v>85</v>
      </c>
      <c r="Z427" s="3">
        <v>44315</v>
      </c>
      <c r="AA427" s="3">
        <v>44315</v>
      </c>
    </row>
    <row r="428" spans="1:27" x14ac:dyDescent="0.25">
      <c r="A428" s="2">
        <v>2021</v>
      </c>
      <c r="B428" s="3">
        <v>44197</v>
      </c>
      <c r="C428" s="3">
        <v>44286</v>
      </c>
      <c r="D428" s="2" t="s">
        <v>75</v>
      </c>
      <c r="E428" t="s">
        <v>810</v>
      </c>
      <c r="F428" t="s">
        <v>623</v>
      </c>
      <c r="G428" t="s">
        <v>378</v>
      </c>
      <c r="H428" t="s">
        <v>379</v>
      </c>
      <c r="I428" t="s">
        <v>80</v>
      </c>
      <c r="J428" t="s">
        <v>812</v>
      </c>
      <c r="K428" t="s">
        <v>269</v>
      </c>
      <c r="L428" t="s">
        <v>817</v>
      </c>
      <c r="M428" t="s">
        <v>815</v>
      </c>
      <c r="N428" s="3">
        <v>44287</v>
      </c>
      <c r="O428" s="3">
        <v>44316</v>
      </c>
      <c r="P428" t="s">
        <v>383</v>
      </c>
      <c r="Q428" s="7" t="s">
        <v>816</v>
      </c>
      <c r="R428">
        <v>275</v>
      </c>
      <c r="S428">
        <v>275</v>
      </c>
      <c r="T428" s="7" t="s">
        <v>87</v>
      </c>
      <c r="V428" s="7" t="s">
        <v>187</v>
      </c>
      <c r="W428" s="2" t="s">
        <v>83</v>
      </c>
      <c r="X428" s="7" t="s">
        <v>187</v>
      </c>
      <c r="Y428" s="2" t="s">
        <v>85</v>
      </c>
      <c r="Z428" s="3">
        <v>44315</v>
      </c>
      <c r="AA428" s="3">
        <v>44315</v>
      </c>
    </row>
    <row r="429" spans="1:27" x14ac:dyDescent="0.25">
      <c r="A429" s="2">
        <v>2021</v>
      </c>
      <c r="B429" s="3">
        <v>44197</v>
      </c>
      <c r="C429" s="3">
        <v>44286</v>
      </c>
      <c r="D429" s="2" t="s">
        <v>75</v>
      </c>
      <c r="E429" t="s">
        <v>818</v>
      </c>
      <c r="F429" t="s">
        <v>819</v>
      </c>
      <c r="G429" t="s">
        <v>378</v>
      </c>
      <c r="H429" t="s">
        <v>379</v>
      </c>
      <c r="I429" t="s">
        <v>80</v>
      </c>
      <c r="J429" t="s">
        <v>820</v>
      </c>
      <c r="K429" t="s">
        <v>821</v>
      </c>
      <c r="L429" t="s">
        <v>822</v>
      </c>
      <c r="M429" t="s">
        <v>823</v>
      </c>
      <c r="N429" s="3">
        <v>43891</v>
      </c>
      <c r="O429" s="3">
        <v>43921</v>
      </c>
      <c r="P429" t="s">
        <v>383</v>
      </c>
      <c r="Q429" s="7" t="s">
        <v>824</v>
      </c>
      <c r="R429">
        <v>275</v>
      </c>
      <c r="S429">
        <v>275</v>
      </c>
      <c r="T429" s="7" t="s">
        <v>87</v>
      </c>
      <c r="V429" s="7" t="s">
        <v>187</v>
      </c>
      <c r="W429" s="2" t="s">
        <v>83</v>
      </c>
      <c r="X429" s="7" t="s">
        <v>187</v>
      </c>
      <c r="Y429" s="2" t="s">
        <v>85</v>
      </c>
      <c r="Z429" s="3">
        <v>44315</v>
      </c>
      <c r="AA429" s="3">
        <v>44315</v>
      </c>
    </row>
    <row r="430" spans="1:27" x14ac:dyDescent="0.25">
      <c r="A430" s="2">
        <v>2021</v>
      </c>
      <c r="B430" s="3">
        <v>44197</v>
      </c>
      <c r="C430" s="3">
        <v>44286</v>
      </c>
      <c r="D430" s="2" t="s">
        <v>75</v>
      </c>
      <c r="E430" t="s">
        <v>818</v>
      </c>
      <c r="F430" t="s">
        <v>819</v>
      </c>
      <c r="G430" t="s">
        <v>378</v>
      </c>
      <c r="H430" t="s">
        <v>379</v>
      </c>
      <c r="I430" t="s">
        <v>80</v>
      </c>
      <c r="J430" t="s">
        <v>820</v>
      </c>
      <c r="K430" t="s">
        <v>821</v>
      </c>
      <c r="L430" t="s">
        <v>822</v>
      </c>
      <c r="M430" t="s">
        <v>823</v>
      </c>
      <c r="N430" s="3">
        <v>44197</v>
      </c>
      <c r="O430" s="3">
        <v>44227</v>
      </c>
      <c r="P430" t="s">
        <v>383</v>
      </c>
      <c r="Q430" s="7" t="s">
        <v>824</v>
      </c>
      <c r="R430">
        <v>275</v>
      </c>
      <c r="S430">
        <v>275</v>
      </c>
      <c r="T430" s="7" t="s">
        <v>87</v>
      </c>
      <c r="V430" s="7" t="s">
        <v>187</v>
      </c>
      <c r="W430" s="2" t="s">
        <v>83</v>
      </c>
      <c r="X430" s="7" t="s">
        <v>187</v>
      </c>
      <c r="Y430" s="2" t="s">
        <v>85</v>
      </c>
      <c r="Z430" s="3">
        <v>44315</v>
      </c>
      <c r="AA430" s="3">
        <v>44315</v>
      </c>
    </row>
    <row r="431" spans="1:27" x14ac:dyDescent="0.25">
      <c r="A431" s="2">
        <v>2021</v>
      </c>
      <c r="B431" s="3">
        <v>44197</v>
      </c>
      <c r="C431" s="3">
        <v>44286</v>
      </c>
      <c r="D431" s="2" t="s">
        <v>75</v>
      </c>
      <c r="E431" t="s">
        <v>818</v>
      </c>
      <c r="F431" t="s">
        <v>819</v>
      </c>
      <c r="G431" t="s">
        <v>378</v>
      </c>
      <c r="H431" t="s">
        <v>379</v>
      </c>
      <c r="I431" t="s">
        <v>80</v>
      </c>
      <c r="J431" t="s">
        <v>820</v>
      </c>
      <c r="K431" t="s">
        <v>821</v>
      </c>
      <c r="L431" t="s">
        <v>822</v>
      </c>
      <c r="M431" t="s">
        <v>825</v>
      </c>
      <c r="N431" s="3">
        <v>44228</v>
      </c>
      <c r="O431" s="3">
        <v>44255</v>
      </c>
      <c r="P431" t="s">
        <v>383</v>
      </c>
      <c r="Q431" s="7" t="s">
        <v>824</v>
      </c>
      <c r="R431">
        <v>275</v>
      </c>
      <c r="S431">
        <v>275</v>
      </c>
      <c r="T431" s="7" t="s">
        <v>87</v>
      </c>
      <c r="V431" s="7" t="s">
        <v>187</v>
      </c>
      <c r="W431" s="2" t="s">
        <v>83</v>
      </c>
      <c r="X431" s="7" t="s">
        <v>187</v>
      </c>
      <c r="Y431" s="2" t="s">
        <v>85</v>
      </c>
      <c r="Z431" s="3">
        <v>44315</v>
      </c>
      <c r="AA431" s="3">
        <v>44315</v>
      </c>
    </row>
    <row r="432" spans="1:27" x14ac:dyDescent="0.25">
      <c r="A432" s="2">
        <v>2021</v>
      </c>
      <c r="B432" s="3">
        <v>44197</v>
      </c>
      <c r="C432" s="3">
        <v>44286</v>
      </c>
      <c r="D432" s="2" t="s">
        <v>75</v>
      </c>
      <c r="E432" t="s">
        <v>818</v>
      </c>
      <c r="F432" t="s">
        <v>826</v>
      </c>
      <c r="G432" t="s">
        <v>378</v>
      </c>
      <c r="H432" t="s">
        <v>379</v>
      </c>
      <c r="I432" t="s">
        <v>80</v>
      </c>
      <c r="J432" t="s">
        <v>827</v>
      </c>
      <c r="K432" t="s">
        <v>828</v>
      </c>
      <c r="L432" t="s">
        <v>822</v>
      </c>
      <c r="M432" t="s">
        <v>823</v>
      </c>
      <c r="N432" s="3">
        <v>44256</v>
      </c>
      <c r="O432" s="3">
        <v>44286</v>
      </c>
      <c r="P432" t="s">
        <v>383</v>
      </c>
      <c r="Q432" s="7" t="s">
        <v>824</v>
      </c>
      <c r="R432">
        <v>275</v>
      </c>
      <c r="S432">
        <v>275</v>
      </c>
      <c r="T432" s="7" t="s">
        <v>87</v>
      </c>
      <c r="V432" s="7" t="s">
        <v>187</v>
      </c>
      <c r="W432" s="2" t="s">
        <v>83</v>
      </c>
      <c r="X432" s="7" t="s">
        <v>187</v>
      </c>
      <c r="Y432" s="2" t="s">
        <v>85</v>
      </c>
      <c r="Z432" s="3">
        <v>44315</v>
      </c>
      <c r="AA432" s="3">
        <v>44315</v>
      </c>
    </row>
    <row r="433" spans="1:27" x14ac:dyDescent="0.25">
      <c r="A433" s="2">
        <v>2021</v>
      </c>
      <c r="B433" s="3">
        <v>44197</v>
      </c>
      <c r="C433" s="3">
        <v>44286</v>
      </c>
      <c r="D433" s="2" t="s">
        <v>75</v>
      </c>
      <c r="E433" t="s">
        <v>818</v>
      </c>
      <c r="F433" t="s">
        <v>826</v>
      </c>
      <c r="G433" t="s">
        <v>378</v>
      </c>
      <c r="H433" t="s">
        <v>379</v>
      </c>
      <c r="I433" t="s">
        <v>80</v>
      </c>
      <c r="J433" t="s">
        <v>827</v>
      </c>
      <c r="K433" t="s">
        <v>828</v>
      </c>
      <c r="L433" t="s">
        <v>822</v>
      </c>
      <c r="M433" t="s">
        <v>825</v>
      </c>
      <c r="N433" s="3">
        <v>44287</v>
      </c>
      <c r="O433" s="3">
        <v>44316</v>
      </c>
      <c r="P433" t="s">
        <v>383</v>
      </c>
      <c r="Q433" s="7" t="s">
        <v>824</v>
      </c>
      <c r="R433">
        <v>275</v>
      </c>
      <c r="S433">
        <v>275</v>
      </c>
      <c r="T433" s="7" t="s">
        <v>87</v>
      </c>
      <c r="V433" s="7" t="s">
        <v>187</v>
      </c>
      <c r="W433" s="2" t="s">
        <v>83</v>
      </c>
      <c r="X433" s="7" t="s">
        <v>187</v>
      </c>
      <c r="Y433" s="2" t="s">
        <v>85</v>
      </c>
      <c r="Z433" s="3">
        <v>44315</v>
      </c>
      <c r="AA433" s="3">
        <v>44315</v>
      </c>
    </row>
    <row r="434" spans="1:27" x14ac:dyDescent="0.25">
      <c r="A434" s="2">
        <v>2021</v>
      </c>
      <c r="B434" s="3">
        <v>44197</v>
      </c>
      <c r="C434" s="3">
        <v>44286</v>
      </c>
      <c r="D434" s="2" t="s">
        <v>75</v>
      </c>
      <c r="E434" t="s">
        <v>829</v>
      </c>
      <c r="F434" t="s">
        <v>623</v>
      </c>
      <c r="G434" t="s">
        <v>378</v>
      </c>
      <c r="H434" t="s">
        <v>379</v>
      </c>
      <c r="I434" t="s">
        <v>80</v>
      </c>
      <c r="J434" t="s">
        <v>830</v>
      </c>
      <c r="K434" t="s">
        <v>831</v>
      </c>
      <c r="L434" t="s">
        <v>832</v>
      </c>
      <c r="M434" t="s">
        <v>833</v>
      </c>
      <c r="N434" s="3">
        <v>44197</v>
      </c>
      <c r="O434" s="3">
        <v>44227</v>
      </c>
      <c r="P434" t="s">
        <v>383</v>
      </c>
      <c r="Q434" s="7" t="s">
        <v>834</v>
      </c>
      <c r="R434">
        <v>275</v>
      </c>
      <c r="S434">
        <v>275</v>
      </c>
      <c r="T434" s="7" t="s">
        <v>87</v>
      </c>
      <c r="V434" s="7" t="s">
        <v>187</v>
      </c>
      <c r="W434" s="2" t="s">
        <v>83</v>
      </c>
      <c r="X434" s="7" t="s">
        <v>187</v>
      </c>
      <c r="Y434" s="2" t="s">
        <v>85</v>
      </c>
      <c r="Z434" s="3">
        <v>44315</v>
      </c>
      <c r="AA434" s="3">
        <v>44315</v>
      </c>
    </row>
    <row r="435" spans="1:27" x14ac:dyDescent="0.25">
      <c r="A435" s="2">
        <v>2021</v>
      </c>
      <c r="B435" s="3">
        <v>44197</v>
      </c>
      <c r="C435" s="3">
        <v>44286</v>
      </c>
      <c r="D435" s="2" t="s">
        <v>75</v>
      </c>
      <c r="E435" t="s">
        <v>829</v>
      </c>
      <c r="F435" t="s">
        <v>623</v>
      </c>
      <c r="G435" t="s">
        <v>378</v>
      </c>
      <c r="H435" t="s">
        <v>379</v>
      </c>
      <c r="I435" t="s">
        <v>80</v>
      </c>
      <c r="J435" t="s">
        <v>830</v>
      </c>
      <c r="K435" t="s">
        <v>831</v>
      </c>
      <c r="L435" t="s">
        <v>832</v>
      </c>
      <c r="M435" t="s">
        <v>833</v>
      </c>
      <c r="N435" s="3">
        <v>44228</v>
      </c>
      <c r="O435" s="3">
        <v>44255</v>
      </c>
      <c r="P435" t="s">
        <v>383</v>
      </c>
      <c r="Q435" s="7" t="s">
        <v>834</v>
      </c>
      <c r="R435">
        <v>275</v>
      </c>
      <c r="S435">
        <v>275</v>
      </c>
      <c r="T435" s="7" t="s">
        <v>87</v>
      </c>
      <c r="V435" s="7" t="s">
        <v>187</v>
      </c>
      <c r="W435" s="2" t="s">
        <v>83</v>
      </c>
      <c r="X435" s="7" t="s">
        <v>187</v>
      </c>
      <c r="Y435" s="2" t="s">
        <v>85</v>
      </c>
      <c r="Z435" s="3">
        <v>44315</v>
      </c>
      <c r="AA435" s="3">
        <v>44315</v>
      </c>
    </row>
    <row r="436" spans="1:27" x14ac:dyDescent="0.25">
      <c r="A436" s="2">
        <v>2021</v>
      </c>
      <c r="B436" s="3">
        <v>44197</v>
      </c>
      <c r="C436" s="3">
        <v>44286</v>
      </c>
      <c r="D436" s="2" t="s">
        <v>75</v>
      </c>
      <c r="E436" t="s">
        <v>829</v>
      </c>
      <c r="F436" t="s">
        <v>623</v>
      </c>
      <c r="G436" t="s">
        <v>378</v>
      </c>
      <c r="H436" t="s">
        <v>379</v>
      </c>
      <c r="I436" t="s">
        <v>80</v>
      </c>
      <c r="J436" t="s">
        <v>835</v>
      </c>
      <c r="K436" t="s">
        <v>831</v>
      </c>
      <c r="L436" t="s">
        <v>832</v>
      </c>
      <c r="M436" t="s">
        <v>833</v>
      </c>
      <c r="N436" s="3">
        <v>44256</v>
      </c>
      <c r="O436" s="3">
        <v>44286</v>
      </c>
      <c r="P436" t="s">
        <v>383</v>
      </c>
      <c r="Q436" s="7" t="s">
        <v>834</v>
      </c>
      <c r="R436">
        <v>275</v>
      </c>
      <c r="S436">
        <v>275</v>
      </c>
      <c r="T436" s="7" t="s">
        <v>87</v>
      </c>
      <c r="V436" s="7" t="s">
        <v>187</v>
      </c>
      <c r="W436" s="2" t="s">
        <v>83</v>
      </c>
      <c r="X436" s="7" t="s">
        <v>187</v>
      </c>
      <c r="Y436" s="2" t="s">
        <v>85</v>
      </c>
      <c r="Z436" s="3">
        <v>44315</v>
      </c>
      <c r="AA436" s="3">
        <v>44315</v>
      </c>
    </row>
    <row r="437" spans="1:27" x14ac:dyDescent="0.25">
      <c r="A437" s="2">
        <v>2021</v>
      </c>
      <c r="B437" s="3">
        <v>44197</v>
      </c>
      <c r="C437" s="3">
        <v>44286</v>
      </c>
      <c r="D437" s="2" t="s">
        <v>75</v>
      </c>
      <c r="E437" t="s">
        <v>829</v>
      </c>
      <c r="F437" t="s">
        <v>623</v>
      </c>
      <c r="G437" t="s">
        <v>378</v>
      </c>
      <c r="H437" t="s">
        <v>379</v>
      </c>
      <c r="I437" t="s">
        <v>80</v>
      </c>
      <c r="J437" t="s">
        <v>835</v>
      </c>
      <c r="K437" t="s">
        <v>831</v>
      </c>
      <c r="L437" t="s">
        <v>832</v>
      </c>
      <c r="M437" t="s">
        <v>833</v>
      </c>
      <c r="N437" s="3">
        <v>44287</v>
      </c>
      <c r="O437" s="3">
        <v>44316</v>
      </c>
      <c r="P437" t="s">
        <v>383</v>
      </c>
      <c r="Q437" s="7" t="s">
        <v>834</v>
      </c>
      <c r="R437">
        <v>275</v>
      </c>
      <c r="S437">
        <v>275</v>
      </c>
      <c r="T437" s="7" t="s">
        <v>87</v>
      </c>
      <c r="V437" s="7" t="s">
        <v>187</v>
      </c>
      <c r="W437" s="2" t="s">
        <v>83</v>
      </c>
      <c r="X437" s="7" t="s">
        <v>187</v>
      </c>
      <c r="Y437" s="2" t="s">
        <v>85</v>
      </c>
      <c r="Z437" s="3">
        <v>44315</v>
      </c>
      <c r="AA437" s="3">
        <v>44315</v>
      </c>
    </row>
    <row r="438" spans="1:27" x14ac:dyDescent="0.25">
      <c r="A438" s="2">
        <v>2021</v>
      </c>
      <c r="B438" s="3">
        <v>44197</v>
      </c>
      <c r="C438" s="3">
        <v>44286</v>
      </c>
      <c r="D438" s="2" t="s">
        <v>75</v>
      </c>
      <c r="E438" t="s">
        <v>836</v>
      </c>
      <c r="F438" t="s">
        <v>386</v>
      </c>
      <c r="G438" t="s">
        <v>378</v>
      </c>
      <c r="H438" t="s">
        <v>379</v>
      </c>
      <c r="I438" t="s">
        <v>80</v>
      </c>
      <c r="J438" t="s">
        <v>837</v>
      </c>
      <c r="K438" t="s">
        <v>763</v>
      </c>
      <c r="M438" t="s">
        <v>838</v>
      </c>
      <c r="N438" s="3">
        <v>44197</v>
      </c>
      <c r="O438" s="3">
        <v>44227</v>
      </c>
      <c r="P438" t="s">
        <v>383</v>
      </c>
      <c r="Q438" s="7" t="s">
        <v>839</v>
      </c>
      <c r="R438">
        <v>275</v>
      </c>
      <c r="S438">
        <v>275</v>
      </c>
      <c r="T438" s="7" t="s">
        <v>87</v>
      </c>
      <c r="V438" s="7" t="s">
        <v>187</v>
      </c>
      <c r="W438" s="2" t="s">
        <v>83</v>
      </c>
      <c r="X438" s="7" t="s">
        <v>187</v>
      </c>
      <c r="Y438" s="2" t="s">
        <v>85</v>
      </c>
      <c r="Z438" s="3">
        <v>44315</v>
      </c>
      <c r="AA438" s="3">
        <v>44315</v>
      </c>
    </row>
    <row r="439" spans="1:27" x14ac:dyDescent="0.25">
      <c r="A439" s="2">
        <v>2021</v>
      </c>
      <c r="B439" s="3">
        <v>44197</v>
      </c>
      <c r="C439" s="3">
        <v>44286</v>
      </c>
      <c r="D439" s="2" t="s">
        <v>75</v>
      </c>
      <c r="E439" t="s">
        <v>836</v>
      </c>
      <c r="F439" t="s">
        <v>386</v>
      </c>
      <c r="G439" t="s">
        <v>378</v>
      </c>
      <c r="H439" t="s">
        <v>379</v>
      </c>
      <c r="I439" t="s">
        <v>80</v>
      </c>
      <c r="J439" t="s">
        <v>837</v>
      </c>
      <c r="K439" t="s">
        <v>763</v>
      </c>
      <c r="M439" t="s">
        <v>840</v>
      </c>
      <c r="N439" s="3">
        <v>44228</v>
      </c>
      <c r="O439" s="3">
        <v>44255</v>
      </c>
      <c r="P439" t="s">
        <v>383</v>
      </c>
      <c r="Q439" s="7" t="s">
        <v>839</v>
      </c>
      <c r="R439">
        <v>275</v>
      </c>
      <c r="S439">
        <v>275</v>
      </c>
      <c r="T439" s="7" t="s">
        <v>87</v>
      </c>
      <c r="V439" s="7" t="s">
        <v>187</v>
      </c>
      <c r="W439" s="2" t="s">
        <v>83</v>
      </c>
      <c r="X439" s="7" t="s">
        <v>187</v>
      </c>
      <c r="Y439" s="2" t="s">
        <v>85</v>
      </c>
      <c r="Z439" s="3">
        <v>44315</v>
      </c>
      <c r="AA439" s="3">
        <v>44315</v>
      </c>
    </row>
    <row r="440" spans="1:27" x14ac:dyDescent="0.25">
      <c r="A440" s="2">
        <v>2021</v>
      </c>
      <c r="B440" s="3">
        <v>44197</v>
      </c>
      <c r="C440" s="3">
        <v>44286</v>
      </c>
      <c r="D440" s="2" t="s">
        <v>75</v>
      </c>
      <c r="E440" t="s">
        <v>836</v>
      </c>
      <c r="F440" t="s">
        <v>386</v>
      </c>
      <c r="G440" t="s">
        <v>378</v>
      </c>
      <c r="H440" t="s">
        <v>379</v>
      </c>
      <c r="I440" t="s">
        <v>80</v>
      </c>
      <c r="J440" t="s">
        <v>837</v>
      </c>
      <c r="K440" t="s">
        <v>763</v>
      </c>
      <c r="M440" t="s">
        <v>840</v>
      </c>
      <c r="N440" s="3">
        <v>44256</v>
      </c>
      <c r="O440" s="3">
        <v>44286</v>
      </c>
      <c r="P440" t="s">
        <v>383</v>
      </c>
      <c r="Q440" s="7" t="s">
        <v>839</v>
      </c>
      <c r="R440">
        <v>275</v>
      </c>
      <c r="S440">
        <v>275</v>
      </c>
      <c r="T440" s="7" t="s">
        <v>87</v>
      </c>
      <c r="V440" s="7" t="s">
        <v>187</v>
      </c>
      <c r="W440" s="2" t="s">
        <v>83</v>
      </c>
      <c r="X440" s="7" t="s">
        <v>187</v>
      </c>
      <c r="Y440" s="2" t="s">
        <v>85</v>
      </c>
      <c r="Z440" s="3">
        <v>44315</v>
      </c>
      <c r="AA440" s="3">
        <v>44315</v>
      </c>
    </row>
    <row r="441" spans="1:27" x14ac:dyDescent="0.25">
      <c r="A441" s="2">
        <v>2021</v>
      </c>
      <c r="B441" s="3">
        <v>44197</v>
      </c>
      <c r="C441" s="3">
        <v>44286</v>
      </c>
      <c r="D441" s="2" t="s">
        <v>75</v>
      </c>
      <c r="E441" t="s">
        <v>836</v>
      </c>
      <c r="F441" t="s">
        <v>386</v>
      </c>
      <c r="G441" t="s">
        <v>378</v>
      </c>
      <c r="H441" t="s">
        <v>379</v>
      </c>
      <c r="I441" t="s">
        <v>80</v>
      </c>
      <c r="J441" t="s">
        <v>837</v>
      </c>
      <c r="K441" t="s">
        <v>763</v>
      </c>
      <c r="M441" t="s">
        <v>840</v>
      </c>
      <c r="N441" s="3">
        <v>44287</v>
      </c>
      <c r="O441" s="3">
        <v>44316</v>
      </c>
      <c r="P441" t="s">
        <v>383</v>
      </c>
      <c r="Q441" s="7" t="s">
        <v>839</v>
      </c>
      <c r="R441">
        <v>275</v>
      </c>
      <c r="S441">
        <v>275</v>
      </c>
      <c r="T441" s="7" t="s">
        <v>87</v>
      </c>
      <c r="V441" s="7" t="s">
        <v>187</v>
      </c>
      <c r="W441" s="2" t="s">
        <v>83</v>
      </c>
      <c r="X441" s="7" t="s">
        <v>187</v>
      </c>
      <c r="Y441" s="2" t="s">
        <v>85</v>
      </c>
      <c r="Z441" s="3">
        <v>44315</v>
      </c>
      <c r="AA441" s="3">
        <v>44315</v>
      </c>
    </row>
    <row r="442" spans="1:27" x14ac:dyDescent="0.25">
      <c r="A442" s="2">
        <v>2021</v>
      </c>
      <c r="B442" s="3">
        <v>44197</v>
      </c>
      <c r="C442" s="3">
        <v>44286</v>
      </c>
      <c r="D442" s="2" t="s">
        <v>75</v>
      </c>
      <c r="E442" t="s">
        <v>841</v>
      </c>
      <c r="F442" t="s">
        <v>623</v>
      </c>
      <c r="G442" t="s">
        <v>378</v>
      </c>
      <c r="H442" t="s">
        <v>379</v>
      </c>
      <c r="I442" t="s">
        <v>80</v>
      </c>
      <c r="J442" t="s">
        <v>842</v>
      </c>
      <c r="K442" t="s">
        <v>244</v>
      </c>
      <c r="L442" t="s">
        <v>843</v>
      </c>
      <c r="M442" t="s">
        <v>844</v>
      </c>
      <c r="N442" s="3">
        <v>44197</v>
      </c>
      <c r="O442" s="3">
        <v>44227</v>
      </c>
      <c r="P442" t="s">
        <v>383</v>
      </c>
      <c r="Q442" s="7" t="s">
        <v>845</v>
      </c>
      <c r="R442">
        <v>275</v>
      </c>
      <c r="S442">
        <v>275</v>
      </c>
      <c r="T442" s="7" t="s">
        <v>87</v>
      </c>
      <c r="V442" s="7" t="s">
        <v>187</v>
      </c>
      <c r="W442" s="2" t="s">
        <v>83</v>
      </c>
      <c r="X442" s="7" t="s">
        <v>187</v>
      </c>
      <c r="Y442" s="2" t="s">
        <v>85</v>
      </c>
      <c r="Z442" s="3">
        <v>44315</v>
      </c>
      <c r="AA442" s="3">
        <v>44315</v>
      </c>
    </row>
    <row r="443" spans="1:27" x14ac:dyDescent="0.25">
      <c r="A443" s="2">
        <v>2021</v>
      </c>
      <c r="B443" s="3">
        <v>44197</v>
      </c>
      <c r="C443" s="3">
        <v>44286</v>
      </c>
      <c r="D443" s="2" t="s">
        <v>75</v>
      </c>
      <c r="E443" t="s">
        <v>841</v>
      </c>
      <c r="F443" t="s">
        <v>623</v>
      </c>
      <c r="G443" t="s">
        <v>378</v>
      </c>
      <c r="H443" t="s">
        <v>379</v>
      </c>
      <c r="I443" t="s">
        <v>80</v>
      </c>
      <c r="J443" t="s">
        <v>846</v>
      </c>
      <c r="K443" t="s">
        <v>244</v>
      </c>
      <c r="L443" t="s">
        <v>843</v>
      </c>
      <c r="M443" t="s">
        <v>844</v>
      </c>
      <c r="N443" s="3">
        <v>44228</v>
      </c>
      <c r="O443" s="3">
        <v>44255</v>
      </c>
      <c r="P443" t="s">
        <v>383</v>
      </c>
      <c r="Q443" s="7" t="s">
        <v>845</v>
      </c>
      <c r="R443">
        <v>275</v>
      </c>
      <c r="S443">
        <v>275</v>
      </c>
      <c r="T443" s="7" t="s">
        <v>87</v>
      </c>
      <c r="V443" s="7" t="s">
        <v>187</v>
      </c>
      <c r="W443" s="2" t="s">
        <v>83</v>
      </c>
      <c r="X443" s="7" t="s">
        <v>187</v>
      </c>
      <c r="Y443" s="2" t="s">
        <v>85</v>
      </c>
      <c r="Z443" s="3">
        <v>44315</v>
      </c>
      <c r="AA443" s="3">
        <v>44315</v>
      </c>
    </row>
    <row r="444" spans="1:27" x14ac:dyDescent="0.25">
      <c r="A444" s="2">
        <v>2021</v>
      </c>
      <c r="B444" s="3">
        <v>44197</v>
      </c>
      <c r="C444" s="3">
        <v>44286</v>
      </c>
      <c r="D444" s="2" t="s">
        <v>75</v>
      </c>
      <c r="E444" t="s">
        <v>841</v>
      </c>
      <c r="F444" t="s">
        <v>623</v>
      </c>
      <c r="G444" t="s">
        <v>378</v>
      </c>
      <c r="H444" t="s">
        <v>379</v>
      </c>
      <c r="I444" t="s">
        <v>80</v>
      </c>
      <c r="J444" t="s">
        <v>591</v>
      </c>
      <c r="K444" t="s">
        <v>244</v>
      </c>
      <c r="L444" t="s">
        <v>843</v>
      </c>
      <c r="M444" t="s">
        <v>844</v>
      </c>
      <c r="N444" s="3">
        <v>44256</v>
      </c>
      <c r="O444" s="3">
        <v>44286</v>
      </c>
      <c r="P444" t="s">
        <v>383</v>
      </c>
      <c r="Q444" s="7" t="s">
        <v>845</v>
      </c>
      <c r="R444">
        <v>275</v>
      </c>
      <c r="S444">
        <v>275</v>
      </c>
      <c r="T444" s="7" t="s">
        <v>87</v>
      </c>
      <c r="V444" s="7" t="s">
        <v>187</v>
      </c>
      <c r="W444" s="2" t="s">
        <v>83</v>
      </c>
      <c r="X444" s="7" t="s">
        <v>187</v>
      </c>
      <c r="Y444" s="2" t="s">
        <v>85</v>
      </c>
      <c r="Z444" s="3">
        <v>44315</v>
      </c>
      <c r="AA444" s="3">
        <v>44315</v>
      </c>
    </row>
    <row r="445" spans="1:27" x14ac:dyDescent="0.25">
      <c r="A445" s="2">
        <v>2021</v>
      </c>
      <c r="B445" s="3">
        <v>44197</v>
      </c>
      <c r="C445" s="3">
        <v>44286</v>
      </c>
      <c r="D445" s="2" t="s">
        <v>75</v>
      </c>
      <c r="E445" t="s">
        <v>841</v>
      </c>
      <c r="F445" t="s">
        <v>623</v>
      </c>
      <c r="G445" t="s">
        <v>378</v>
      </c>
      <c r="H445" t="s">
        <v>379</v>
      </c>
      <c r="I445" t="s">
        <v>80</v>
      </c>
      <c r="J445" t="s">
        <v>591</v>
      </c>
      <c r="K445" t="s">
        <v>244</v>
      </c>
      <c r="L445" t="s">
        <v>843</v>
      </c>
      <c r="M445" t="s">
        <v>844</v>
      </c>
      <c r="N445" s="3">
        <v>44287</v>
      </c>
      <c r="O445" s="3">
        <v>44316</v>
      </c>
      <c r="P445" t="s">
        <v>383</v>
      </c>
      <c r="Q445" s="7" t="s">
        <v>845</v>
      </c>
      <c r="R445">
        <v>275</v>
      </c>
      <c r="S445">
        <v>275</v>
      </c>
      <c r="T445" s="7" t="s">
        <v>87</v>
      </c>
      <c r="V445" s="7" t="s">
        <v>187</v>
      </c>
      <c r="W445" s="2" t="s">
        <v>83</v>
      </c>
      <c r="X445" s="7" t="s">
        <v>187</v>
      </c>
      <c r="Y445" s="2" t="s">
        <v>85</v>
      </c>
      <c r="Z445" s="3">
        <v>44315</v>
      </c>
      <c r="AA445" s="3">
        <v>44315</v>
      </c>
    </row>
    <row r="446" spans="1:27" x14ac:dyDescent="0.25">
      <c r="A446" s="2">
        <v>2021</v>
      </c>
      <c r="B446" s="3">
        <v>44197</v>
      </c>
      <c r="C446" s="3">
        <v>44286</v>
      </c>
      <c r="D446" s="2" t="s">
        <v>75</v>
      </c>
      <c r="E446" t="s">
        <v>847</v>
      </c>
      <c r="F446" t="s">
        <v>386</v>
      </c>
      <c r="G446" t="s">
        <v>378</v>
      </c>
      <c r="H446" t="s">
        <v>379</v>
      </c>
      <c r="I446" t="s">
        <v>80</v>
      </c>
      <c r="J446" t="s">
        <v>848</v>
      </c>
      <c r="K446" t="s">
        <v>244</v>
      </c>
      <c r="L446" t="s">
        <v>849</v>
      </c>
      <c r="M446" t="s">
        <v>850</v>
      </c>
      <c r="N446" s="3">
        <v>44197</v>
      </c>
      <c r="O446" s="3">
        <v>44227</v>
      </c>
      <c r="P446" t="s">
        <v>383</v>
      </c>
      <c r="Q446" s="7" t="s">
        <v>851</v>
      </c>
      <c r="R446">
        <v>275</v>
      </c>
      <c r="S446">
        <v>275</v>
      </c>
      <c r="T446" s="7" t="s">
        <v>87</v>
      </c>
      <c r="V446" s="7" t="s">
        <v>187</v>
      </c>
      <c r="W446" s="2" t="s">
        <v>83</v>
      </c>
      <c r="X446" s="7" t="s">
        <v>187</v>
      </c>
      <c r="Y446" s="2" t="s">
        <v>85</v>
      </c>
      <c r="Z446" s="3">
        <v>44315</v>
      </c>
      <c r="AA446" s="3">
        <v>44315</v>
      </c>
    </row>
    <row r="447" spans="1:27" x14ac:dyDescent="0.25">
      <c r="A447" s="2">
        <v>2021</v>
      </c>
      <c r="B447" s="3">
        <v>44197</v>
      </c>
      <c r="C447" s="3">
        <v>44286</v>
      </c>
      <c r="D447" s="2" t="s">
        <v>75</v>
      </c>
      <c r="E447" t="s">
        <v>847</v>
      </c>
      <c r="F447" t="s">
        <v>386</v>
      </c>
      <c r="G447" t="s">
        <v>378</v>
      </c>
      <c r="H447" t="s">
        <v>379</v>
      </c>
      <c r="I447" t="s">
        <v>80</v>
      </c>
      <c r="J447" t="s">
        <v>848</v>
      </c>
      <c r="K447" t="s">
        <v>244</v>
      </c>
      <c r="L447" t="s">
        <v>849</v>
      </c>
      <c r="M447" t="s">
        <v>852</v>
      </c>
      <c r="N447" s="3">
        <v>44228</v>
      </c>
      <c r="O447" s="3">
        <v>44255</v>
      </c>
      <c r="P447" t="s">
        <v>383</v>
      </c>
      <c r="Q447" s="7" t="s">
        <v>851</v>
      </c>
      <c r="R447">
        <v>275</v>
      </c>
      <c r="S447">
        <v>275</v>
      </c>
      <c r="T447" s="7" t="s">
        <v>87</v>
      </c>
      <c r="V447" s="7" t="s">
        <v>187</v>
      </c>
      <c r="W447" s="2" t="s">
        <v>83</v>
      </c>
      <c r="X447" s="7" t="s">
        <v>187</v>
      </c>
      <c r="Y447" s="2" t="s">
        <v>85</v>
      </c>
      <c r="Z447" s="3">
        <v>44315</v>
      </c>
      <c r="AA447" s="3">
        <v>44315</v>
      </c>
    </row>
    <row r="448" spans="1:27" x14ac:dyDescent="0.25">
      <c r="A448" s="2">
        <v>2021</v>
      </c>
      <c r="B448" s="3">
        <v>44197</v>
      </c>
      <c r="C448" s="3">
        <v>44286</v>
      </c>
      <c r="D448" s="2" t="s">
        <v>75</v>
      </c>
      <c r="E448" t="s">
        <v>847</v>
      </c>
      <c r="F448" t="s">
        <v>386</v>
      </c>
      <c r="G448" t="s">
        <v>378</v>
      </c>
      <c r="H448" t="s">
        <v>379</v>
      </c>
      <c r="I448" t="s">
        <v>80</v>
      </c>
      <c r="J448" t="s">
        <v>848</v>
      </c>
      <c r="K448" t="s">
        <v>244</v>
      </c>
      <c r="L448" t="s">
        <v>849</v>
      </c>
      <c r="M448" t="s">
        <v>852</v>
      </c>
      <c r="N448" s="3">
        <v>44256</v>
      </c>
      <c r="O448" s="3">
        <v>44286</v>
      </c>
      <c r="P448" t="s">
        <v>383</v>
      </c>
      <c r="Q448" s="7" t="s">
        <v>851</v>
      </c>
      <c r="R448">
        <v>275</v>
      </c>
      <c r="S448">
        <v>275</v>
      </c>
      <c r="T448" s="7" t="s">
        <v>87</v>
      </c>
      <c r="V448" s="7" t="s">
        <v>187</v>
      </c>
      <c r="W448" s="2" t="s">
        <v>83</v>
      </c>
      <c r="X448" s="7" t="s">
        <v>187</v>
      </c>
      <c r="Y448" s="2" t="s">
        <v>85</v>
      </c>
      <c r="Z448" s="3">
        <v>44315</v>
      </c>
      <c r="AA448" s="3">
        <v>44315</v>
      </c>
    </row>
    <row r="449" spans="1:27" x14ac:dyDescent="0.25">
      <c r="A449" s="2">
        <v>2021</v>
      </c>
      <c r="B449" s="3">
        <v>44197</v>
      </c>
      <c r="C449" s="3">
        <v>44286</v>
      </c>
      <c r="D449" s="2" t="s">
        <v>75</v>
      </c>
      <c r="E449" t="s">
        <v>847</v>
      </c>
      <c r="F449" t="s">
        <v>386</v>
      </c>
      <c r="G449" t="s">
        <v>378</v>
      </c>
      <c r="H449" t="s">
        <v>379</v>
      </c>
      <c r="I449" t="s">
        <v>80</v>
      </c>
      <c r="J449" t="s">
        <v>848</v>
      </c>
      <c r="K449" t="s">
        <v>244</v>
      </c>
      <c r="L449" t="s">
        <v>849</v>
      </c>
      <c r="M449" t="s">
        <v>852</v>
      </c>
      <c r="N449" s="3">
        <v>44287</v>
      </c>
      <c r="O449" s="3">
        <v>44316</v>
      </c>
      <c r="P449" t="s">
        <v>383</v>
      </c>
      <c r="Q449" s="7" t="s">
        <v>851</v>
      </c>
      <c r="R449">
        <v>275</v>
      </c>
      <c r="S449">
        <v>275</v>
      </c>
      <c r="T449" s="7" t="s">
        <v>87</v>
      </c>
      <c r="V449" s="7" t="s">
        <v>187</v>
      </c>
      <c r="W449" s="2" t="s">
        <v>83</v>
      </c>
      <c r="X449" s="7" t="s">
        <v>187</v>
      </c>
      <c r="Y449" s="2" t="s">
        <v>85</v>
      </c>
      <c r="Z449" s="3">
        <v>44315</v>
      </c>
      <c r="AA449" s="3">
        <v>44315</v>
      </c>
    </row>
    <row r="450" spans="1:27" x14ac:dyDescent="0.25">
      <c r="A450" s="2">
        <v>2021</v>
      </c>
      <c r="B450" s="3">
        <v>44197</v>
      </c>
      <c r="C450" s="3">
        <v>44286</v>
      </c>
      <c r="D450" s="2" t="s">
        <v>75</v>
      </c>
      <c r="E450" t="s">
        <v>853</v>
      </c>
      <c r="F450" t="s">
        <v>854</v>
      </c>
      <c r="G450" t="s">
        <v>378</v>
      </c>
      <c r="H450" t="s">
        <v>379</v>
      </c>
      <c r="I450" t="s">
        <v>80</v>
      </c>
      <c r="J450" t="s">
        <v>855</v>
      </c>
      <c r="K450" t="s">
        <v>856</v>
      </c>
      <c r="L450" t="s">
        <v>857</v>
      </c>
      <c r="M450" t="s">
        <v>858</v>
      </c>
      <c r="N450" s="3">
        <v>44197</v>
      </c>
      <c r="O450" s="3">
        <v>44227</v>
      </c>
      <c r="P450" t="s">
        <v>383</v>
      </c>
      <c r="Q450" s="7" t="s">
        <v>859</v>
      </c>
      <c r="R450">
        <v>275</v>
      </c>
      <c r="S450">
        <v>275</v>
      </c>
      <c r="T450" s="7" t="s">
        <v>87</v>
      </c>
      <c r="V450" s="7" t="s">
        <v>187</v>
      </c>
      <c r="W450" s="2" t="s">
        <v>83</v>
      </c>
      <c r="X450" s="7" t="s">
        <v>187</v>
      </c>
      <c r="Y450" s="2" t="s">
        <v>85</v>
      </c>
      <c r="Z450" s="3">
        <v>44315</v>
      </c>
      <c r="AA450" s="3">
        <v>44315</v>
      </c>
    </row>
    <row r="451" spans="1:27" x14ac:dyDescent="0.25">
      <c r="A451" s="2">
        <v>2021</v>
      </c>
      <c r="B451" s="3">
        <v>44197</v>
      </c>
      <c r="C451" s="3">
        <v>44286</v>
      </c>
      <c r="D451" s="2" t="s">
        <v>75</v>
      </c>
      <c r="E451" t="s">
        <v>853</v>
      </c>
      <c r="F451" t="s">
        <v>854</v>
      </c>
      <c r="G451" t="s">
        <v>378</v>
      </c>
      <c r="H451" t="s">
        <v>379</v>
      </c>
      <c r="I451" t="s">
        <v>80</v>
      </c>
      <c r="J451" t="s">
        <v>855</v>
      </c>
      <c r="K451" t="s">
        <v>856</v>
      </c>
      <c r="L451" t="s">
        <v>465</v>
      </c>
      <c r="M451" t="s">
        <v>860</v>
      </c>
      <c r="N451" s="3">
        <v>44228</v>
      </c>
      <c r="O451" s="3">
        <v>44255</v>
      </c>
      <c r="P451" t="s">
        <v>383</v>
      </c>
      <c r="Q451" s="7" t="s">
        <v>859</v>
      </c>
      <c r="R451">
        <v>275</v>
      </c>
      <c r="S451">
        <v>275</v>
      </c>
      <c r="T451" s="7" t="s">
        <v>87</v>
      </c>
      <c r="V451" s="7" t="s">
        <v>187</v>
      </c>
      <c r="W451" s="2" t="s">
        <v>83</v>
      </c>
      <c r="X451" s="7" t="s">
        <v>187</v>
      </c>
      <c r="Y451" s="2" t="s">
        <v>85</v>
      </c>
      <c r="Z451" s="3">
        <v>44315</v>
      </c>
      <c r="AA451" s="3">
        <v>44315</v>
      </c>
    </row>
    <row r="452" spans="1:27" x14ac:dyDescent="0.25">
      <c r="A452" s="2">
        <v>2021</v>
      </c>
      <c r="B452" s="3">
        <v>44197</v>
      </c>
      <c r="C452" s="3">
        <v>44286</v>
      </c>
      <c r="D452" s="2" t="s">
        <v>75</v>
      </c>
      <c r="E452" t="s">
        <v>853</v>
      </c>
      <c r="F452" t="s">
        <v>854</v>
      </c>
      <c r="G452" t="s">
        <v>378</v>
      </c>
      <c r="H452" t="s">
        <v>379</v>
      </c>
      <c r="I452" t="s">
        <v>80</v>
      </c>
      <c r="J452" t="s">
        <v>855</v>
      </c>
      <c r="K452" t="s">
        <v>856</v>
      </c>
      <c r="L452" t="s">
        <v>857</v>
      </c>
      <c r="M452" t="s">
        <v>858</v>
      </c>
      <c r="N452" s="3">
        <v>44256</v>
      </c>
      <c r="O452" s="3">
        <v>44286</v>
      </c>
      <c r="P452" t="s">
        <v>383</v>
      </c>
      <c r="Q452" s="7" t="s">
        <v>859</v>
      </c>
      <c r="R452">
        <v>275</v>
      </c>
      <c r="S452">
        <v>275</v>
      </c>
      <c r="T452" s="7" t="s">
        <v>87</v>
      </c>
      <c r="V452" s="7" t="s">
        <v>187</v>
      </c>
      <c r="W452" s="2" t="s">
        <v>83</v>
      </c>
      <c r="X452" s="7" t="s">
        <v>187</v>
      </c>
      <c r="Y452" s="2" t="s">
        <v>85</v>
      </c>
      <c r="Z452" s="3">
        <v>44315</v>
      </c>
      <c r="AA452" s="3">
        <v>44315</v>
      </c>
    </row>
    <row r="453" spans="1:27" x14ac:dyDescent="0.25">
      <c r="A453" s="2">
        <v>2021</v>
      </c>
      <c r="B453" s="3">
        <v>44197</v>
      </c>
      <c r="C453" s="3">
        <v>44286</v>
      </c>
      <c r="D453" s="2" t="s">
        <v>75</v>
      </c>
      <c r="E453" t="s">
        <v>853</v>
      </c>
      <c r="F453" t="s">
        <v>854</v>
      </c>
      <c r="G453" t="s">
        <v>378</v>
      </c>
      <c r="H453" t="s">
        <v>379</v>
      </c>
      <c r="I453" t="s">
        <v>80</v>
      </c>
      <c r="J453" t="s">
        <v>855</v>
      </c>
      <c r="K453" t="s">
        <v>856</v>
      </c>
      <c r="L453" t="s">
        <v>465</v>
      </c>
      <c r="M453" t="s">
        <v>860</v>
      </c>
      <c r="N453" s="3">
        <v>44287</v>
      </c>
      <c r="O453" s="3">
        <v>44316</v>
      </c>
      <c r="P453" t="s">
        <v>383</v>
      </c>
      <c r="Q453" s="7" t="s">
        <v>859</v>
      </c>
      <c r="R453">
        <v>275</v>
      </c>
      <c r="S453">
        <v>275</v>
      </c>
      <c r="T453" s="7" t="s">
        <v>87</v>
      </c>
      <c r="V453" s="7" t="s">
        <v>187</v>
      </c>
      <c r="W453" s="2" t="s">
        <v>83</v>
      </c>
      <c r="X453" s="7" t="s">
        <v>187</v>
      </c>
      <c r="Y453" s="2" t="s">
        <v>85</v>
      </c>
      <c r="Z453" s="3">
        <v>44315</v>
      </c>
      <c r="AA453" s="3">
        <v>44315</v>
      </c>
    </row>
    <row r="454" spans="1:27" x14ac:dyDescent="0.25">
      <c r="A454" s="2">
        <v>2021</v>
      </c>
      <c r="B454" s="3">
        <v>44197</v>
      </c>
      <c r="C454" s="3">
        <v>44286</v>
      </c>
      <c r="D454" s="2" t="s">
        <v>75</v>
      </c>
      <c r="E454" t="s">
        <v>861</v>
      </c>
      <c r="F454" t="s">
        <v>623</v>
      </c>
      <c r="G454" t="s">
        <v>378</v>
      </c>
      <c r="H454" t="s">
        <v>379</v>
      </c>
      <c r="I454" t="s">
        <v>80</v>
      </c>
      <c r="J454" t="s">
        <v>862</v>
      </c>
      <c r="K454" t="s">
        <v>863</v>
      </c>
      <c r="L454" t="s">
        <v>864</v>
      </c>
      <c r="M454" t="s">
        <v>865</v>
      </c>
      <c r="N454" s="3">
        <v>44197</v>
      </c>
      <c r="O454" s="3">
        <v>44227</v>
      </c>
      <c r="P454" t="s">
        <v>383</v>
      </c>
      <c r="Q454" s="7" t="s">
        <v>866</v>
      </c>
      <c r="R454">
        <v>275</v>
      </c>
      <c r="S454">
        <v>275</v>
      </c>
      <c r="T454" s="7" t="s">
        <v>87</v>
      </c>
      <c r="V454" s="7" t="s">
        <v>187</v>
      </c>
      <c r="W454" s="2" t="s">
        <v>83</v>
      </c>
      <c r="X454" s="7" t="s">
        <v>187</v>
      </c>
      <c r="Y454" s="2" t="s">
        <v>85</v>
      </c>
      <c r="Z454" s="3">
        <v>44315</v>
      </c>
      <c r="AA454" s="3">
        <v>44315</v>
      </c>
    </row>
    <row r="455" spans="1:27" x14ac:dyDescent="0.25">
      <c r="A455" s="2">
        <v>2021</v>
      </c>
      <c r="B455" s="3">
        <v>44197</v>
      </c>
      <c r="C455" s="3">
        <v>44286</v>
      </c>
      <c r="D455" s="2" t="s">
        <v>75</v>
      </c>
      <c r="E455" t="s">
        <v>861</v>
      </c>
      <c r="F455" t="s">
        <v>623</v>
      </c>
      <c r="G455" t="s">
        <v>378</v>
      </c>
      <c r="H455" t="s">
        <v>379</v>
      </c>
      <c r="I455" t="s">
        <v>80</v>
      </c>
      <c r="J455" t="s">
        <v>867</v>
      </c>
      <c r="K455" t="s">
        <v>863</v>
      </c>
      <c r="L455" t="s">
        <v>864</v>
      </c>
      <c r="M455" t="s">
        <v>868</v>
      </c>
      <c r="N455" s="3">
        <v>44228</v>
      </c>
      <c r="O455" s="3">
        <v>44255</v>
      </c>
      <c r="P455" t="s">
        <v>383</v>
      </c>
      <c r="Q455" s="7" t="s">
        <v>866</v>
      </c>
      <c r="R455">
        <v>275</v>
      </c>
      <c r="S455">
        <v>275</v>
      </c>
      <c r="T455" s="7" t="s">
        <v>87</v>
      </c>
      <c r="V455" s="7" t="s">
        <v>187</v>
      </c>
      <c r="W455" s="2" t="s">
        <v>83</v>
      </c>
      <c r="X455" s="7" t="s">
        <v>187</v>
      </c>
      <c r="Y455" s="2" t="s">
        <v>85</v>
      </c>
      <c r="Z455" s="3">
        <v>44315</v>
      </c>
      <c r="AA455" s="3">
        <v>44315</v>
      </c>
    </row>
    <row r="456" spans="1:27" x14ac:dyDescent="0.25">
      <c r="A456" s="2">
        <v>2021</v>
      </c>
      <c r="B456" s="3">
        <v>44197</v>
      </c>
      <c r="C456" s="3">
        <v>44286</v>
      </c>
      <c r="D456" s="2" t="s">
        <v>75</v>
      </c>
      <c r="E456" t="s">
        <v>861</v>
      </c>
      <c r="F456" t="s">
        <v>623</v>
      </c>
      <c r="G456" t="s">
        <v>378</v>
      </c>
      <c r="H456" t="s">
        <v>379</v>
      </c>
      <c r="I456" t="s">
        <v>80</v>
      </c>
      <c r="J456" t="s">
        <v>867</v>
      </c>
      <c r="K456" t="s">
        <v>863</v>
      </c>
      <c r="L456" t="s">
        <v>864</v>
      </c>
      <c r="M456" t="s">
        <v>868</v>
      </c>
      <c r="N456" s="3">
        <v>44256</v>
      </c>
      <c r="O456" s="3">
        <v>44286</v>
      </c>
      <c r="P456" t="s">
        <v>383</v>
      </c>
      <c r="Q456" s="7" t="s">
        <v>866</v>
      </c>
      <c r="R456">
        <v>275</v>
      </c>
      <c r="S456">
        <v>275</v>
      </c>
      <c r="T456" s="7" t="s">
        <v>87</v>
      </c>
      <c r="V456" s="7" t="s">
        <v>187</v>
      </c>
      <c r="W456" s="2" t="s">
        <v>83</v>
      </c>
      <c r="X456" s="7" t="s">
        <v>187</v>
      </c>
      <c r="Y456" s="2" t="s">
        <v>85</v>
      </c>
      <c r="Z456" s="3">
        <v>44315</v>
      </c>
      <c r="AA456" s="3">
        <v>44315</v>
      </c>
    </row>
    <row r="457" spans="1:27" x14ac:dyDescent="0.25">
      <c r="A457" s="2">
        <v>2021</v>
      </c>
      <c r="B457" s="3">
        <v>44197</v>
      </c>
      <c r="C457" s="3">
        <v>44286</v>
      </c>
      <c r="D457" s="2" t="s">
        <v>75</v>
      </c>
      <c r="E457" t="s">
        <v>861</v>
      </c>
      <c r="F457" t="s">
        <v>623</v>
      </c>
      <c r="G457" t="s">
        <v>378</v>
      </c>
      <c r="H457" t="s">
        <v>379</v>
      </c>
      <c r="I457" t="s">
        <v>80</v>
      </c>
      <c r="J457" t="s">
        <v>867</v>
      </c>
      <c r="K457" t="s">
        <v>863</v>
      </c>
      <c r="L457" t="s">
        <v>864</v>
      </c>
      <c r="M457" t="s">
        <v>868</v>
      </c>
      <c r="N457" s="3">
        <v>44287</v>
      </c>
      <c r="O457" s="3">
        <v>44316</v>
      </c>
      <c r="P457" t="s">
        <v>383</v>
      </c>
      <c r="Q457" s="7" t="s">
        <v>866</v>
      </c>
      <c r="R457">
        <v>275</v>
      </c>
      <c r="S457">
        <v>275</v>
      </c>
      <c r="T457" s="7" t="s">
        <v>87</v>
      </c>
      <c r="V457" s="7" t="s">
        <v>187</v>
      </c>
      <c r="W457" s="2" t="s">
        <v>83</v>
      </c>
      <c r="X457" s="7" t="s">
        <v>187</v>
      </c>
      <c r="Y457" s="2" t="s">
        <v>85</v>
      </c>
      <c r="Z457" s="3">
        <v>44315</v>
      </c>
      <c r="AA457" s="3">
        <v>44315</v>
      </c>
    </row>
    <row r="458" spans="1:27" x14ac:dyDescent="0.25">
      <c r="A458" s="2">
        <v>2021</v>
      </c>
      <c r="B458" s="3">
        <v>44197</v>
      </c>
      <c r="C458" s="3">
        <v>44286</v>
      </c>
      <c r="D458" s="2" t="s">
        <v>75</v>
      </c>
      <c r="E458" t="s">
        <v>869</v>
      </c>
      <c r="F458" t="s">
        <v>386</v>
      </c>
      <c r="G458" t="s">
        <v>378</v>
      </c>
      <c r="H458" t="s">
        <v>379</v>
      </c>
      <c r="I458" t="s">
        <v>80</v>
      </c>
      <c r="J458" t="s">
        <v>870</v>
      </c>
      <c r="K458" t="s">
        <v>863</v>
      </c>
      <c r="L458" t="s">
        <v>871</v>
      </c>
      <c r="M458" t="s">
        <v>872</v>
      </c>
      <c r="N458" s="3">
        <v>44197</v>
      </c>
      <c r="O458" s="3">
        <v>44227</v>
      </c>
      <c r="P458" t="s">
        <v>383</v>
      </c>
      <c r="Q458" s="7" t="s">
        <v>873</v>
      </c>
      <c r="R458">
        <v>275</v>
      </c>
      <c r="S458">
        <v>275</v>
      </c>
      <c r="T458" s="7" t="s">
        <v>87</v>
      </c>
      <c r="V458" s="7" t="s">
        <v>187</v>
      </c>
      <c r="W458" s="2" t="s">
        <v>83</v>
      </c>
      <c r="X458" s="7" t="s">
        <v>187</v>
      </c>
      <c r="Y458" s="2" t="s">
        <v>85</v>
      </c>
      <c r="Z458" s="3">
        <v>44315</v>
      </c>
      <c r="AA458" s="3">
        <v>44315</v>
      </c>
    </row>
    <row r="459" spans="1:27" x14ac:dyDescent="0.25">
      <c r="A459" s="2">
        <v>2021</v>
      </c>
      <c r="B459" s="3">
        <v>44197</v>
      </c>
      <c r="C459" s="3">
        <v>44286</v>
      </c>
      <c r="D459" s="2" t="s">
        <v>75</v>
      </c>
      <c r="E459" t="s">
        <v>869</v>
      </c>
      <c r="F459" t="s">
        <v>386</v>
      </c>
      <c r="G459" t="s">
        <v>378</v>
      </c>
      <c r="H459" t="s">
        <v>379</v>
      </c>
      <c r="I459" t="s">
        <v>80</v>
      </c>
      <c r="J459" t="s">
        <v>870</v>
      </c>
      <c r="K459" t="s">
        <v>863</v>
      </c>
      <c r="L459" t="s">
        <v>871</v>
      </c>
      <c r="M459" t="s">
        <v>874</v>
      </c>
      <c r="N459" s="3">
        <v>44228</v>
      </c>
      <c r="O459" s="3">
        <v>44255</v>
      </c>
      <c r="P459" t="s">
        <v>383</v>
      </c>
      <c r="Q459" s="7" t="s">
        <v>873</v>
      </c>
      <c r="R459">
        <v>275</v>
      </c>
      <c r="S459">
        <v>275</v>
      </c>
      <c r="T459" s="7" t="s">
        <v>87</v>
      </c>
      <c r="V459" s="7" t="s">
        <v>187</v>
      </c>
      <c r="W459" s="2" t="s">
        <v>83</v>
      </c>
      <c r="X459" s="7" t="s">
        <v>187</v>
      </c>
      <c r="Y459" s="2" t="s">
        <v>85</v>
      </c>
      <c r="Z459" s="3">
        <v>44315</v>
      </c>
      <c r="AA459" s="3">
        <v>44315</v>
      </c>
    </row>
    <row r="460" spans="1:27" x14ac:dyDescent="0.25">
      <c r="A460" s="2">
        <v>2021</v>
      </c>
      <c r="B460" s="3">
        <v>44197</v>
      </c>
      <c r="C460" s="3">
        <v>44286</v>
      </c>
      <c r="D460" s="2" t="s">
        <v>75</v>
      </c>
      <c r="E460" t="s">
        <v>869</v>
      </c>
      <c r="F460" t="s">
        <v>386</v>
      </c>
      <c r="G460" t="s">
        <v>378</v>
      </c>
      <c r="H460" t="s">
        <v>379</v>
      </c>
      <c r="I460" t="s">
        <v>80</v>
      </c>
      <c r="J460" t="s">
        <v>870</v>
      </c>
      <c r="K460" t="s">
        <v>863</v>
      </c>
      <c r="L460" t="s">
        <v>871</v>
      </c>
      <c r="M460" t="s">
        <v>874</v>
      </c>
      <c r="N460" s="3">
        <v>44256</v>
      </c>
      <c r="O460" s="3">
        <v>44286</v>
      </c>
      <c r="P460" t="s">
        <v>383</v>
      </c>
      <c r="Q460" s="7" t="s">
        <v>873</v>
      </c>
      <c r="R460">
        <v>275</v>
      </c>
      <c r="S460">
        <v>275</v>
      </c>
      <c r="T460" s="7" t="s">
        <v>87</v>
      </c>
      <c r="V460" s="7" t="s">
        <v>187</v>
      </c>
      <c r="W460" s="2" t="s">
        <v>83</v>
      </c>
      <c r="X460" s="7" t="s">
        <v>187</v>
      </c>
      <c r="Y460" s="2" t="s">
        <v>85</v>
      </c>
      <c r="Z460" s="3">
        <v>44315</v>
      </c>
      <c r="AA460" s="3">
        <v>44315</v>
      </c>
    </row>
    <row r="461" spans="1:27" x14ac:dyDescent="0.25">
      <c r="A461" s="2">
        <v>2021</v>
      </c>
      <c r="B461" s="3">
        <v>44197</v>
      </c>
      <c r="C461" s="3">
        <v>44286</v>
      </c>
      <c r="D461" s="2" t="s">
        <v>75</v>
      </c>
      <c r="E461" t="s">
        <v>869</v>
      </c>
      <c r="F461" t="s">
        <v>386</v>
      </c>
      <c r="G461" t="s">
        <v>378</v>
      </c>
      <c r="H461" t="s">
        <v>379</v>
      </c>
      <c r="I461" t="s">
        <v>80</v>
      </c>
      <c r="J461" t="s">
        <v>870</v>
      </c>
      <c r="K461" t="s">
        <v>863</v>
      </c>
      <c r="L461" t="s">
        <v>871</v>
      </c>
      <c r="M461" t="s">
        <v>874</v>
      </c>
      <c r="N461" s="3">
        <v>44287</v>
      </c>
      <c r="O461" s="3">
        <v>44316</v>
      </c>
      <c r="P461" t="s">
        <v>383</v>
      </c>
      <c r="Q461" s="7" t="s">
        <v>873</v>
      </c>
      <c r="R461">
        <v>275</v>
      </c>
      <c r="S461">
        <v>275</v>
      </c>
      <c r="T461" s="7" t="s">
        <v>87</v>
      </c>
      <c r="V461" s="7" t="s">
        <v>187</v>
      </c>
      <c r="W461" s="2" t="s">
        <v>83</v>
      </c>
      <c r="X461" s="7" t="s">
        <v>187</v>
      </c>
      <c r="Y461" s="2" t="s">
        <v>85</v>
      </c>
      <c r="Z461" s="3">
        <v>44315</v>
      </c>
      <c r="AA461" s="3">
        <v>44315</v>
      </c>
    </row>
    <row r="462" spans="1:27" x14ac:dyDescent="0.25">
      <c r="A462" s="2">
        <v>2021</v>
      </c>
      <c r="B462" s="3">
        <v>44197</v>
      </c>
      <c r="C462" s="3">
        <v>44286</v>
      </c>
      <c r="D462" s="2" t="s">
        <v>75</v>
      </c>
      <c r="E462" t="s">
        <v>875</v>
      </c>
      <c r="F462" t="s">
        <v>386</v>
      </c>
      <c r="G462" t="s">
        <v>378</v>
      </c>
      <c r="H462" t="s">
        <v>379</v>
      </c>
      <c r="I462" t="s">
        <v>80</v>
      </c>
      <c r="J462" t="s">
        <v>876</v>
      </c>
      <c r="K462" t="s">
        <v>877</v>
      </c>
      <c r="L462" t="s">
        <v>878</v>
      </c>
      <c r="M462" t="s">
        <v>879</v>
      </c>
      <c r="N462" s="3">
        <v>44197</v>
      </c>
      <c r="O462" s="3">
        <v>44227</v>
      </c>
      <c r="P462" t="s">
        <v>383</v>
      </c>
      <c r="Q462" s="7" t="s">
        <v>880</v>
      </c>
      <c r="R462">
        <v>275</v>
      </c>
      <c r="S462">
        <v>275</v>
      </c>
      <c r="T462" s="7" t="s">
        <v>87</v>
      </c>
      <c r="V462" s="7" t="s">
        <v>187</v>
      </c>
      <c r="W462" s="2" t="s">
        <v>83</v>
      </c>
      <c r="X462" s="7" t="s">
        <v>187</v>
      </c>
      <c r="Y462" s="2" t="s">
        <v>85</v>
      </c>
      <c r="Z462" s="3">
        <v>44315</v>
      </c>
      <c r="AA462" s="3">
        <v>44315</v>
      </c>
    </row>
    <row r="463" spans="1:27" x14ac:dyDescent="0.25">
      <c r="A463" s="2">
        <v>2021</v>
      </c>
      <c r="B463" s="3">
        <v>44197</v>
      </c>
      <c r="C463" s="3">
        <v>44286</v>
      </c>
      <c r="D463" s="2" t="s">
        <v>75</v>
      </c>
      <c r="E463" t="s">
        <v>875</v>
      </c>
      <c r="F463" t="s">
        <v>386</v>
      </c>
      <c r="G463" t="s">
        <v>378</v>
      </c>
      <c r="H463" t="s">
        <v>379</v>
      </c>
      <c r="I463" t="s">
        <v>80</v>
      </c>
      <c r="J463" t="s">
        <v>876</v>
      </c>
      <c r="K463" t="s">
        <v>877</v>
      </c>
      <c r="L463" t="s">
        <v>878</v>
      </c>
      <c r="M463" t="s">
        <v>881</v>
      </c>
      <c r="N463" s="3">
        <v>44228</v>
      </c>
      <c r="O463" s="3">
        <v>44255</v>
      </c>
      <c r="P463" t="s">
        <v>383</v>
      </c>
      <c r="Q463" s="7" t="s">
        <v>880</v>
      </c>
      <c r="R463">
        <v>275</v>
      </c>
      <c r="S463">
        <v>275</v>
      </c>
      <c r="T463" s="7" t="s">
        <v>87</v>
      </c>
      <c r="V463" s="7" t="s">
        <v>187</v>
      </c>
      <c r="W463" s="2" t="s">
        <v>83</v>
      </c>
      <c r="X463" s="7" t="s">
        <v>187</v>
      </c>
      <c r="Y463" s="2" t="s">
        <v>85</v>
      </c>
      <c r="Z463" s="3">
        <v>44315</v>
      </c>
      <c r="AA463" s="3">
        <v>44315</v>
      </c>
    </row>
    <row r="464" spans="1:27" x14ac:dyDescent="0.25">
      <c r="A464" s="2">
        <v>2021</v>
      </c>
      <c r="B464" s="3">
        <v>44197</v>
      </c>
      <c r="C464" s="3">
        <v>44286</v>
      </c>
      <c r="D464" s="2" t="s">
        <v>75</v>
      </c>
      <c r="E464" t="s">
        <v>875</v>
      </c>
      <c r="F464" t="s">
        <v>386</v>
      </c>
      <c r="G464" t="s">
        <v>378</v>
      </c>
      <c r="H464" t="s">
        <v>379</v>
      </c>
      <c r="I464" t="s">
        <v>80</v>
      </c>
      <c r="J464" t="s">
        <v>876</v>
      </c>
      <c r="K464" t="s">
        <v>877</v>
      </c>
      <c r="L464" t="s">
        <v>878</v>
      </c>
      <c r="M464" t="s">
        <v>881</v>
      </c>
      <c r="N464" s="3">
        <v>44256</v>
      </c>
      <c r="O464" s="3">
        <v>44286</v>
      </c>
      <c r="P464" t="s">
        <v>383</v>
      </c>
      <c r="Q464" s="7" t="s">
        <v>880</v>
      </c>
      <c r="R464">
        <v>275</v>
      </c>
      <c r="S464">
        <v>275</v>
      </c>
      <c r="T464" s="7" t="s">
        <v>87</v>
      </c>
      <c r="V464" s="7" t="s">
        <v>187</v>
      </c>
      <c r="W464" s="2" t="s">
        <v>83</v>
      </c>
      <c r="X464" s="7" t="s">
        <v>187</v>
      </c>
      <c r="Y464" s="2" t="s">
        <v>85</v>
      </c>
      <c r="Z464" s="3">
        <v>44315</v>
      </c>
      <c r="AA464" s="3">
        <v>44315</v>
      </c>
    </row>
    <row r="465" spans="1:27" x14ac:dyDescent="0.25">
      <c r="A465" s="2">
        <v>2021</v>
      </c>
      <c r="B465" s="3">
        <v>44197</v>
      </c>
      <c r="C465" s="3">
        <v>44286</v>
      </c>
      <c r="D465" s="2" t="s">
        <v>75</v>
      </c>
      <c r="E465" t="s">
        <v>875</v>
      </c>
      <c r="F465" t="s">
        <v>386</v>
      </c>
      <c r="G465" t="s">
        <v>378</v>
      </c>
      <c r="H465" t="s">
        <v>379</v>
      </c>
      <c r="I465" t="s">
        <v>80</v>
      </c>
      <c r="J465" t="s">
        <v>876</v>
      </c>
      <c r="K465" t="s">
        <v>877</v>
      </c>
      <c r="L465" t="s">
        <v>878</v>
      </c>
      <c r="M465" t="s">
        <v>881</v>
      </c>
      <c r="N465" s="3">
        <v>44287</v>
      </c>
      <c r="O465" s="3">
        <v>44316</v>
      </c>
      <c r="P465" t="s">
        <v>383</v>
      </c>
      <c r="Q465" s="7" t="s">
        <v>880</v>
      </c>
      <c r="R465">
        <v>275</v>
      </c>
      <c r="S465">
        <v>275</v>
      </c>
      <c r="T465" s="7" t="s">
        <v>87</v>
      </c>
      <c r="V465" s="7" t="s">
        <v>187</v>
      </c>
      <c r="W465" s="2" t="s">
        <v>83</v>
      </c>
      <c r="X465" s="7" t="s">
        <v>187</v>
      </c>
      <c r="Y465" s="2" t="s">
        <v>85</v>
      </c>
      <c r="Z465" s="3">
        <v>44315</v>
      </c>
      <c r="AA465" s="3">
        <v>44315</v>
      </c>
    </row>
    <row r="466" spans="1:27" x14ac:dyDescent="0.25">
      <c r="A466" s="2">
        <v>2021</v>
      </c>
      <c r="B466" s="3">
        <v>44197</v>
      </c>
      <c r="C466" s="3">
        <v>44286</v>
      </c>
      <c r="D466" s="2" t="s">
        <v>75</v>
      </c>
      <c r="E466" t="s">
        <v>882</v>
      </c>
      <c r="F466" t="s">
        <v>684</v>
      </c>
      <c r="G466" t="s">
        <v>378</v>
      </c>
      <c r="H466" t="s">
        <v>379</v>
      </c>
      <c r="I466" t="s">
        <v>80</v>
      </c>
      <c r="J466" t="s">
        <v>883</v>
      </c>
      <c r="K466" t="s">
        <v>522</v>
      </c>
      <c r="L466" t="s">
        <v>884</v>
      </c>
      <c r="M466" t="s">
        <v>885</v>
      </c>
      <c r="N466" s="3">
        <v>44197</v>
      </c>
      <c r="O466" s="3">
        <v>44227</v>
      </c>
      <c r="P466" t="s">
        <v>383</v>
      </c>
      <c r="Q466" s="7" t="s">
        <v>886</v>
      </c>
      <c r="R466">
        <v>275</v>
      </c>
      <c r="S466">
        <v>275</v>
      </c>
      <c r="T466" s="7" t="s">
        <v>87</v>
      </c>
      <c r="V466" s="7" t="s">
        <v>187</v>
      </c>
      <c r="W466" s="2" t="s">
        <v>83</v>
      </c>
      <c r="X466" s="7" t="s">
        <v>187</v>
      </c>
      <c r="Y466" s="2" t="s">
        <v>85</v>
      </c>
      <c r="Z466" s="3">
        <v>44315</v>
      </c>
      <c r="AA466" s="3">
        <v>44315</v>
      </c>
    </row>
    <row r="467" spans="1:27" x14ac:dyDescent="0.25">
      <c r="A467" s="2">
        <v>2021</v>
      </c>
      <c r="B467" s="3">
        <v>44197</v>
      </c>
      <c r="C467" s="3">
        <v>44286</v>
      </c>
      <c r="D467" s="2" t="s">
        <v>75</v>
      </c>
      <c r="E467" t="s">
        <v>882</v>
      </c>
      <c r="F467" t="s">
        <v>684</v>
      </c>
      <c r="G467" t="s">
        <v>378</v>
      </c>
      <c r="H467" t="s">
        <v>379</v>
      </c>
      <c r="I467" t="s">
        <v>80</v>
      </c>
      <c r="J467" t="s">
        <v>883</v>
      </c>
      <c r="K467" t="s">
        <v>522</v>
      </c>
      <c r="L467" t="s">
        <v>884</v>
      </c>
      <c r="M467" t="s">
        <v>885</v>
      </c>
      <c r="N467" s="3">
        <v>44228</v>
      </c>
      <c r="O467" s="3">
        <v>44255</v>
      </c>
      <c r="P467" t="s">
        <v>383</v>
      </c>
      <c r="Q467" s="7" t="s">
        <v>886</v>
      </c>
      <c r="R467">
        <v>275</v>
      </c>
      <c r="S467">
        <v>275</v>
      </c>
      <c r="T467" s="7" t="s">
        <v>87</v>
      </c>
      <c r="V467" s="7" t="s">
        <v>187</v>
      </c>
      <c r="W467" s="2" t="s">
        <v>83</v>
      </c>
      <c r="X467" s="7" t="s">
        <v>187</v>
      </c>
      <c r="Y467" s="2" t="s">
        <v>85</v>
      </c>
      <c r="Z467" s="3">
        <v>44315</v>
      </c>
      <c r="AA467" s="3">
        <v>44315</v>
      </c>
    </row>
    <row r="468" spans="1:27" x14ac:dyDescent="0.25">
      <c r="A468" s="2">
        <v>2021</v>
      </c>
      <c r="B468" s="3">
        <v>44197</v>
      </c>
      <c r="C468" s="3">
        <v>44286</v>
      </c>
      <c r="D468" s="2" t="s">
        <v>75</v>
      </c>
      <c r="E468" t="s">
        <v>882</v>
      </c>
      <c r="F468" t="s">
        <v>684</v>
      </c>
      <c r="G468" t="s">
        <v>378</v>
      </c>
      <c r="H468" t="s">
        <v>379</v>
      </c>
      <c r="I468" t="s">
        <v>80</v>
      </c>
      <c r="J468" t="s">
        <v>883</v>
      </c>
      <c r="K468" t="s">
        <v>522</v>
      </c>
      <c r="L468" t="s">
        <v>884</v>
      </c>
      <c r="M468" t="s">
        <v>885</v>
      </c>
      <c r="N468" s="3">
        <v>44256</v>
      </c>
      <c r="O468" s="3">
        <v>44286</v>
      </c>
      <c r="P468" t="s">
        <v>383</v>
      </c>
      <c r="Q468" s="7" t="s">
        <v>886</v>
      </c>
      <c r="R468">
        <v>275</v>
      </c>
      <c r="S468">
        <v>275</v>
      </c>
      <c r="T468" s="7" t="s">
        <v>87</v>
      </c>
      <c r="V468" s="7" t="s">
        <v>187</v>
      </c>
      <c r="W468" s="2" t="s">
        <v>83</v>
      </c>
      <c r="X468" s="7" t="s">
        <v>187</v>
      </c>
      <c r="Y468" s="2" t="s">
        <v>85</v>
      </c>
      <c r="Z468" s="3">
        <v>44315</v>
      </c>
      <c r="AA468" s="3">
        <v>44315</v>
      </c>
    </row>
    <row r="469" spans="1:27" x14ac:dyDescent="0.25">
      <c r="A469" s="2">
        <v>2021</v>
      </c>
      <c r="B469" s="3">
        <v>44197</v>
      </c>
      <c r="C469" s="3">
        <v>44286</v>
      </c>
      <c r="D469" s="2" t="s">
        <v>75</v>
      </c>
      <c r="E469" t="s">
        <v>882</v>
      </c>
      <c r="F469" t="s">
        <v>684</v>
      </c>
      <c r="G469" t="s">
        <v>378</v>
      </c>
      <c r="H469" t="s">
        <v>379</v>
      </c>
      <c r="I469" t="s">
        <v>80</v>
      </c>
      <c r="J469" t="s">
        <v>883</v>
      </c>
      <c r="K469" t="s">
        <v>522</v>
      </c>
      <c r="L469" t="s">
        <v>884</v>
      </c>
      <c r="M469" t="s">
        <v>885</v>
      </c>
      <c r="N469" s="3">
        <v>44287</v>
      </c>
      <c r="O469" s="3">
        <v>44316</v>
      </c>
      <c r="P469" t="s">
        <v>383</v>
      </c>
      <c r="Q469" s="7" t="s">
        <v>886</v>
      </c>
      <c r="R469">
        <v>275</v>
      </c>
      <c r="S469">
        <v>275</v>
      </c>
      <c r="T469" s="7" t="s">
        <v>87</v>
      </c>
      <c r="V469" s="7" t="s">
        <v>187</v>
      </c>
      <c r="W469" s="2" t="s">
        <v>83</v>
      </c>
      <c r="X469" s="7" t="s">
        <v>187</v>
      </c>
      <c r="Y469" s="2" t="s">
        <v>85</v>
      </c>
      <c r="Z469" s="3">
        <v>44315</v>
      </c>
      <c r="AA469" s="3">
        <v>44315</v>
      </c>
    </row>
    <row r="470" spans="1:27" x14ac:dyDescent="0.25">
      <c r="A470" s="2">
        <v>2021</v>
      </c>
      <c r="B470" s="3">
        <v>44197</v>
      </c>
      <c r="C470" s="3">
        <v>44286</v>
      </c>
      <c r="D470" s="2" t="s">
        <v>75</v>
      </c>
      <c r="E470" t="s">
        <v>887</v>
      </c>
      <c r="F470" t="s">
        <v>623</v>
      </c>
      <c r="G470" t="s">
        <v>378</v>
      </c>
      <c r="H470" t="s">
        <v>379</v>
      </c>
      <c r="I470" t="s">
        <v>80</v>
      </c>
      <c r="J470" t="s">
        <v>888</v>
      </c>
      <c r="K470" t="s">
        <v>253</v>
      </c>
      <c r="L470" t="s">
        <v>248</v>
      </c>
      <c r="M470" t="s">
        <v>889</v>
      </c>
      <c r="N470" s="3">
        <v>44197</v>
      </c>
      <c r="O470" s="3">
        <v>44227</v>
      </c>
      <c r="P470" t="s">
        <v>383</v>
      </c>
      <c r="Q470" s="7" t="s">
        <v>890</v>
      </c>
      <c r="R470">
        <v>275</v>
      </c>
      <c r="S470">
        <v>275</v>
      </c>
      <c r="T470" s="7" t="s">
        <v>87</v>
      </c>
      <c r="V470" s="7" t="s">
        <v>187</v>
      </c>
      <c r="W470" s="2" t="s">
        <v>83</v>
      </c>
      <c r="X470" s="7" t="s">
        <v>187</v>
      </c>
      <c r="Y470" s="2" t="s">
        <v>85</v>
      </c>
      <c r="Z470" s="3">
        <v>44315</v>
      </c>
      <c r="AA470" s="3">
        <v>44315</v>
      </c>
    </row>
    <row r="471" spans="1:27" x14ac:dyDescent="0.25">
      <c r="A471" s="2">
        <v>2021</v>
      </c>
      <c r="B471" s="3">
        <v>44197</v>
      </c>
      <c r="C471" s="3">
        <v>44286</v>
      </c>
      <c r="D471" s="2" t="s">
        <v>75</v>
      </c>
      <c r="E471" t="s">
        <v>887</v>
      </c>
      <c r="F471" t="s">
        <v>623</v>
      </c>
      <c r="G471" t="s">
        <v>378</v>
      </c>
      <c r="H471" t="s">
        <v>379</v>
      </c>
      <c r="I471" t="s">
        <v>80</v>
      </c>
      <c r="J471" t="s">
        <v>888</v>
      </c>
      <c r="K471" t="s">
        <v>253</v>
      </c>
      <c r="L471" t="s">
        <v>248</v>
      </c>
      <c r="M471" t="s">
        <v>891</v>
      </c>
      <c r="N471" s="3">
        <v>44228</v>
      </c>
      <c r="O471" s="3">
        <v>44255</v>
      </c>
      <c r="P471" t="s">
        <v>383</v>
      </c>
      <c r="Q471" s="7" t="s">
        <v>890</v>
      </c>
      <c r="R471">
        <v>275</v>
      </c>
      <c r="S471">
        <v>275</v>
      </c>
      <c r="T471" s="7" t="s">
        <v>87</v>
      </c>
      <c r="V471" s="7" t="s">
        <v>187</v>
      </c>
      <c r="W471" s="2" t="s">
        <v>83</v>
      </c>
      <c r="X471" s="7" t="s">
        <v>187</v>
      </c>
      <c r="Y471" s="2" t="s">
        <v>85</v>
      </c>
      <c r="Z471" s="3">
        <v>44315</v>
      </c>
      <c r="AA471" s="3">
        <v>44315</v>
      </c>
    </row>
    <row r="472" spans="1:27" x14ac:dyDescent="0.25">
      <c r="A472" s="2">
        <v>2021</v>
      </c>
      <c r="B472" s="3">
        <v>44197</v>
      </c>
      <c r="C472" s="3">
        <v>44286</v>
      </c>
      <c r="D472" s="2" t="s">
        <v>75</v>
      </c>
      <c r="E472" t="s">
        <v>887</v>
      </c>
      <c r="F472" t="s">
        <v>623</v>
      </c>
      <c r="G472" t="s">
        <v>378</v>
      </c>
      <c r="H472" t="s">
        <v>379</v>
      </c>
      <c r="I472" t="s">
        <v>80</v>
      </c>
      <c r="J472" t="s">
        <v>888</v>
      </c>
      <c r="K472" t="s">
        <v>253</v>
      </c>
      <c r="L472" t="s">
        <v>248</v>
      </c>
      <c r="M472" t="s">
        <v>891</v>
      </c>
      <c r="N472" s="3">
        <v>44256</v>
      </c>
      <c r="O472" s="3">
        <v>44286</v>
      </c>
      <c r="P472" t="s">
        <v>383</v>
      </c>
      <c r="Q472" s="7" t="s">
        <v>890</v>
      </c>
      <c r="R472">
        <v>275</v>
      </c>
      <c r="S472">
        <v>275</v>
      </c>
      <c r="T472" s="7" t="s">
        <v>87</v>
      </c>
      <c r="V472" s="7" t="s">
        <v>187</v>
      </c>
      <c r="W472" s="2" t="s">
        <v>83</v>
      </c>
      <c r="X472" s="7" t="s">
        <v>187</v>
      </c>
      <c r="Y472" s="2" t="s">
        <v>85</v>
      </c>
      <c r="Z472" s="3">
        <v>44315</v>
      </c>
      <c r="AA472" s="3">
        <v>44315</v>
      </c>
    </row>
    <row r="473" spans="1:27" x14ac:dyDescent="0.25">
      <c r="A473" s="2">
        <v>2021</v>
      </c>
      <c r="B473" s="3">
        <v>44197</v>
      </c>
      <c r="C473" s="3">
        <v>44286</v>
      </c>
      <c r="D473" s="2" t="s">
        <v>75</v>
      </c>
      <c r="E473" t="s">
        <v>887</v>
      </c>
      <c r="F473" t="s">
        <v>623</v>
      </c>
      <c r="G473" t="s">
        <v>378</v>
      </c>
      <c r="H473" t="s">
        <v>379</v>
      </c>
      <c r="I473" t="s">
        <v>80</v>
      </c>
      <c r="J473" t="s">
        <v>888</v>
      </c>
      <c r="K473" t="s">
        <v>253</v>
      </c>
      <c r="L473" t="s">
        <v>248</v>
      </c>
      <c r="M473" t="s">
        <v>891</v>
      </c>
      <c r="N473" s="3">
        <v>44287</v>
      </c>
      <c r="O473" s="3">
        <v>44316</v>
      </c>
      <c r="P473" t="s">
        <v>383</v>
      </c>
      <c r="Q473" s="7" t="s">
        <v>890</v>
      </c>
      <c r="R473">
        <v>275</v>
      </c>
      <c r="S473">
        <v>275</v>
      </c>
      <c r="T473" s="7" t="s">
        <v>87</v>
      </c>
      <c r="V473" s="7" t="s">
        <v>187</v>
      </c>
      <c r="W473" s="2" t="s">
        <v>83</v>
      </c>
      <c r="X473" s="7" t="s">
        <v>187</v>
      </c>
      <c r="Y473" s="2" t="s">
        <v>85</v>
      </c>
      <c r="Z473" s="3">
        <v>44315</v>
      </c>
      <c r="AA473" s="3">
        <v>44315</v>
      </c>
    </row>
    <row r="474" spans="1:27" x14ac:dyDescent="0.25">
      <c r="A474" s="2">
        <v>2021</v>
      </c>
      <c r="B474" s="3">
        <v>44197</v>
      </c>
      <c r="C474" s="3">
        <v>44286</v>
      </c>
      <c r="D474" s="2" t="s">
        <v>75</v>
      </c>
      <c r="E474" t="s">
        <v>892</v>
      </c>
      <c r="F474" t="s">
        <v>623</v>
      </c>
      <c r="G474" t="s">
        <v>378</v>
      </c>
      <c r="H474" t="s">
        <v>379</v>
      </c>
      <c r="I474" t="s">
        <v>80</v>
      </c>
      <c r="J474" t="s">
        <v>893</v>
      </c>
      <c r="K474" t="s">
        <v>253</v>
      </c>
      <c r="L474" t="s">
        <v>894</v>
      </c>
      <c r="M474" t="s">
        <v>895</v>
      </c>
      <c r="N474" s="3">
        <v>44197</v>
      </c>
      <c r="O474" s="3">
        <v>44227</v>
      </c>
      <c r="P474" t="s">
        <v>383</v>
      </c>
      <c r="Q474" s="7" t="s">
        <v>896</v>
      </c>
      <c r="R474">
        <v>275</v>
      </c>
      <c r="S474">
        <v>275</v>
      </c>
      <c r="T474" s="7" t="s">
        <v>87</v>
      </c>
      <c r="V474" s="7" t="s">
        <v>187</v>
      </c>
      <c r="W474" s="2" t="s">
        <v>83</v>
      </c>
      <c r="X474" s="7" t="s">
        <v>187</v>
      </c>
      <c r="Y474" s="2" t="s">
        <v>85</v>
      </c>
      <c r="Z474" s="3">
        <v>44315</v>
      </c>
      <c r="AA474" s="3">
        <v>44315</v>
      </c>
    </row>
    <row r="475" spans="1:27" x14ac:dyDescent="0.25">
      <c r="A475" s="2">
        <v>2021</v>
      </c>
      <c r="B475" s="3">
        <v>44197</v>
      </c>
      <c r="C475" s="3">
        <v>44286</v>
      </c>
      <c r="D475" s="2" t="s">
        <v>75</v>
      </c>
      <c r="E475" t="s">
        <v>892</v>
      </c>
      <c r="F475" t="s">
        <v>623</v>
      </c>
      <c r="G475" t="s">
        <v>378</v>
      </c>
      <c r="H475" t="s">
        <v>379</v>
      </c>
      <c r="I475" t="s">
        <v>80</v>
      </c>
      <c r="J475" t="s">
        <v>897</v>
      </c>
      <c r="K475" t="s">
        <v>898</v>
      </c>
      <c r="L475" t="s">
        <v>899</v>
      </c>
      <c r="M475" t="s">
        <v>900</v>
      </c>
      <c r="N475" s="3">
        <v>44228</v>
      </c>
      <c r="O475" s="3">
        <v>44255</v>
      </c>
      <c r="P475" t="s">
        <v>383</v>
      </c>
      <c r="Q475" s="7" t="s">
        <v>896</v>
      </c>
      <c r="R475">
        <v>275</v>
      </c>
      <c r="S475">
        <v>275</v>
      </c>
      <c r="T475" s="7" t="s">
        <v>87</v>
      </c>
      <c r="V475" s="7" t="s">
        <v>187</v>
      </c>
      <c r="W475" s="2" t="s">
        <v>83</v>
      </c>
      <c r="X475" s="7" t="s">
        <v>187</v>
      </c>
      <c r="Y475" s="2" t="s">
        <v>85</v>
      </c>
      <c r="Z475" s="3">
        <v>44315</v>
      </c>
      <c r="AA475" s="3">
        <v>44315</v>
      </c>
    </row>
    <row r="476" spans="1:27" x14ac:dyDescent="0.25">
      <c r="A476" s="2">
        <v>2021</v>
      </c>
      <c r="B476" s="3">
        <v>44197</v>
      </c>
      <c r="C476" s="3">
        <v>44286</v>
      </c>
      <c r="D476" s="2" t="s">
        <v>75</v>
      </c>
      <c r="E476" t="s">
        <v>892</v>
      </c>
      <c r="F476" t="s">
        <v>623</v>
      </c>
      <c r="G476" t="s">
        <v>378</v>
      </c>
      <c r="H476" t="s">
        <v>379</v>
      </c>
      <c r="I476" t="s">
        <v>80</v>
      </c>
      <c r="J476" t="s">
        <v>893</v>
      </c>
      <c r="K476" t="s">
        <v>253</v>
      </c>
      <c r="L476" t="s">
        <v>894</v>
      </c>
      <c r="M476" t="s">
        <v>895</v>
      </c>
      <c r="N476" s="3">
        <v>44256</v>
      </c>
      <c r="O476" s="3">
        <v>44286</v>
      </c>
      <c r="P476" t="s">
        <v>383</v>
      </c>
      <c r="Q476" s="7" t="s">
        <v>896</v>
      </c>
      <c r="R476">
        <v>275</v>
      </c>
      <c r="S476">
        <v>275</v>
      </c>
      <c r="T476" s="7" t="s">
        <v>87</v>
      </c>
      <c r="V476" s="7" t="s">
        <v>187</v>
      </c>
      <c r="W476" s="2" t="s">
        <v>83</v>
      </c>
      <c r="X476" s="7" t="s">
        <v>187</v>
      </c>
      <c r="Y476" s="2" t="s">
        <v>85</v>
      </c>
      <c r="Z476" s="3">
        <v>44315</v>
      </c>
      <c r="AA476" s="3">
        <v>44315</v>
      </c>
    </row>
    <row r="477" spans="1:27" x14ac:dyDescent="0.25">
      <c r="A477" s="2">
        <v>2021</v>
      </c>
      <c r="B477" s="3">
        <v>44197</v>
      </c>
      <c r="C477" s="3">
        <v>44286</v>
      </c>
      <c r="D477" s="2" t="s">
        <v>75</v>
      </c>
      <c r="E477" t="s">
        <v>892</v>
      </c>
      <c r="F477" t="s">
        <v>623</v>
      </c>
      <c r="G477" t="s">
        <v>378</v>
      </c>
      <c r="H477" t="s">
        <v>379</v>
      </c>
      <c r="I477" t="s">
        <v>80</v>
      </c>
      <c r="J477" t="s">
        <v>897</v>
      </c>
      <c r="K477" t="s">
        <v>898</v>
      </c>
      <c r="L477" t="s">
        <v>899</v>
      </c>
      <c r="M477" t="s">
        <v>900</v>
      </c>
      <c r="N477" s="3">
        <v>44287</v>
      </c>
      <c r="O477" s="3">
        <v>44316</v>
      </c>
      <c r="P477" t="s">
        <v>383</v>
      </c>
      <c r="Q477" s="7" t="s">
        <v>896</v>
      </c>
      <c r="R477">
        <v>275</v>
      </c>
      <c r="S477">
        <v>275</v>
      </c>
      <c r="T477" s="7" t="s">
        <v>87</v>
      </c>
      <c r="V477" s="7" t="s">
        <v>187</v>
      </c>
      <c r="W477" s="2" t="s">
        <v>83</v>
      </c>
      <c r="X477" s="7" t="s">
        <v>187</v>
      </c>
      <c r="Y477" s="2" t="s">
        <v>85</v>
      </c>
      <c r="Z477" s="3">
        <v>44315</v>
      </c>
      <c r="AA477" s="3">
        <v>44315</v>
      </c>
    </row>
    <row r="478" spans="1:27" x14ac:dyDescent="0.25">
      <c r="A478" s="2">
        <v>2021</v>
      </c>
      <c r="B478" s="3">
        <v>44197</v>
      </c>
      <c r="C478" s="3">
        <v>44286</v>
      </c>
      <c r="D478" s="2" t="s">
        <v>75</v>
      </c>
      <c r="E478" t="s">
        <v>901</v>
      </c>
      <c r="F478" t="s">
        <v>902</v>
      </c>
      <c r="G478" t="s">
        <v>378</v>
      </c>
      <c r="H478" t="s">
        <v>379</v>
      </c>
      <c r="I478" t="s">
        <v>80</v>
      </c>
      <c r="J478" t="s">
        <v>903</v>
      </c>
      <c r="K478" t="s">
        <v>904</v>
      </c>
      <c r="M478" t="s">
        <v>905</v>
      </c>
      <c r="N478" s="3">
        <v>44197</v>
      </c>
      <c r="O478" s="3">
        <v>44227</v>
      </c>
      <c r="P478" t="s">
        <v>383</v>
      </c>
      <c r="Q478" s="7" t="s">
        <v>906</v>
      </c>
      <c r="R478">
        <v>275</v>
      </c>
      <c r="S478">
        <v>275</v>
      </c>
      <c r="T478" s="7" t="s">
        <v>87</v>
      </c>
      <c r="V478" s="7" t="s">
        <v>187</v>
      </c>
      <c r="W478" s="2" t="s">
        <v>83</v>
      </c>
      <c r="X478" s="7" t="s">
        <v>187</v>
      </c>
      <c r="Y478" s="2" t="s">
        <v>85</v>
      </c>
      <c r="Z478" s="3">
        <v>44315</v>
      </c>
      <c r="AA478" s="3">
        <v>44315</v>
      </c>
    </row>
    <row r="479" spans="1:27" x14ac:dyDescent="0.25">
      <c r="A479" s="2">
        <v>2021</v>
      </c>
      <c r="B479" s="3">
        <v>44197</v>
      </c>
      <c r="C479" s="3">
        <v>44286</v>
      </c>
      <c r="D479" s="2" t="s">
        <v>75</v>
      </c>
      <c r="E479" t="s">
        <v>901</v>
      </c>
      <c r="F479" t="s">
        <v>902</v>
      </c>
      <c r="G479" t="s">
        <v>378</v>
      </c>
      <c r="H479" t="s">
        <v>379</v>
      </c>
      <c r="I479" t="s">
        <v>80</v>
      </c>
      <c r="J479" t="s">
        <v>903</v>
      </c>
      <c r="K479" t="s">
        <v>904</v>
      </c>
      <c r="M479" t="s">
        <v>907</v>
      </c>
      <c r="N479" s="3">
        <v>44228</v>
      </c>
      <c r="O479" s="3">
        <v>44255</v>
      </c>
      <c r="P479" t="s">
        <v>383</v>
      </c>
      <c r="Q479" s="7" t="s">
        <v>906</v>
      </c>
      <c r="R479">
        <v>275</v>
      </c>
      <c r="S479">
        <v>275</v>
      </c>
      <c r="T479" s="7" t="s">
        <v>87</v>
      </c>
      <c r="V479" s="7" t="s">
        <v>187</v>
      </c>
      <c r="W479" s="2" t="s">
        <v>83</v>
      </c>
      <c r="X479" s="7" t="s">
        <v>187</v>
      </c>
      <c r="Y479" s="2" t="s">
        <v>85</v>
      </c>
      <c r="Z479" s="3">
        <v>44315</v>
      </c>
      <c r="AA479" s="3">
        <v>44315</v>
      </c>
    </row>
    <row r="480" spans="1:27" x14ac:dyDescent="0.25">
      <c r="A480" s="2">
        <v>2021</v>
      </c>
      <c r="B480" s="3">
        <v>44197</v>
      </c>
      <c r="C480" s="3">
        <v>44286</v>
      </c>
      <c r="D480" s="2" t="s">
        <v>75</v>
      </c>
      <c r="E480" t="s">
        <v>901</v>
      </c>
      <c r="F480" t="s">
        <v>902</v>
      </c>
      <c r="G480" t="s">
        <v>378</v>
      </c>
      <c r="H480" t="s">
        <v>379</v>
      </c>
      <c r="I480" t="s">
        <v>80</v>
      </c>
      <c r="J480" t="s">
        <v>903</v>
      </c>
      <c r="K480" t="s">
        <v>904</v>
      </c>
      <c r="M480" t="s">
        <v>905</v>
      </c>
      <c r="N480" s="3">
        <v>44256</v>
      </c>
      <c r="O480" s="3">
        <v>44286</v>
      </c>
      <c r="P480" t="s">
        <v>383</v>
      </c>
      <c r="Q480" s="7" t="s">
        <v>906</v>
      </c>
      <c r="R480">
        <v>275</v>
      </c>
      <c r="S480">
        <v>275</v>
      </c>
      <c r="T480" s="7" t="s">
        <v>87</v>
      </c>
      <c r="V480" s="7" t="s">
        <v>187</v>
      </c>
      <c r="W480" s="2" t="s">
        <v>83</v>
      </c>
      <c r="X480" s="7" t="s">
        <v>187</v>
      </c>
      <c r="Y480" s="2" t="s">
        <v>85</v>
      </c>
      <c r="Z480" s="3">
        <v>44315</v>
      </c>
      <c r="AA480" s="3">
        <v>44315</v>
      </c>
    </row>
    <row r="481" spans="1:27" x14ac:dyDescent="0.25">
      <c r="A481" s="2">
        <v>2021</v>
      </c>
      <c r="B481" s="3">
        <v>44197</v>
      </c>
      <c r="C481" s="3">
        <v>44286</v>
      </c>
      <c r="D481" s="2" t="s">
        <v>75</v>
      </c>
      <c r="E481" t="s">
        <v>901</v>
      </c>
      <c r="F481" t="s">
        <v>902</v>
      </c>
      <c r="G481" t="s">
        <v>378</v>
      </c>
      <c r="H481" t="s">
        <v>379</v>
      </c>
      <c r="I481" t="s">
        <v>80</v>
      </c>
      <c r="J481" t="s">
        <v>903</v>
      </c>
      <c r="K481" t="s">
        <v>904</v>
      </c>
      <c r="M481" t="s">
        <v>907</v>
      </c>
      <c r="N481" s="3">
        <v>44287</v>
      </c>
      <c r="O481" s="3">
        <v>44316</v>
      </c>
      <c r="P481" t="s">
        <v>383</v>
      </c>
      <c r="Q481" s="7" t="s">
        <v>906</v>
      </c>
      <c r="R481">
        <v>275</v>
      </c>
      <c r="S481">
        <v>275</v>
      </c>
      <c r="T481" s="7" t="s">
        <v>87</v>
      </c>
      <c r="V481" s="7" t="s">
        <v>187</v>
      </c>
      <c r="W481" s="2" t="s">
        <v>83</v>
      </c>
      <c r="X481" s="7" t="s">
        <v>187</v>
      </c>
      <c r="Y481" s="2" t="s">
        <v>85</v>
      </c>
      <c r="Z481" s="3">
        <v>44315</v>
      </c>
      <c r="AA481" s="3">
        <v>44315</v>
      </c>
    </row>
    <row r="482" spans="1:27" x14ac:dyDescent="0.25">
      <c r="A482" s="2">
        <v>2021</v>
      </c>
      <c r="B482" s="3">
        <v>44197</v>
      </c>
      <c r="C482" s="3">
        <v>44286</v>
      </c>
      <c r="D482" s="2" t="s">
        <v>75</v>
      </c>
      <c r="E482" t="s">
        <v>908</v>
      </c>
      <c r="F482" t="s">
        <v>684</v>
      </c>
      <c r="G482" t="s">
        <v>378</v>
      </c>
      <c r="H482" t="s">
        <v>379</v>
      </c>
      <c r="I482" t="s">
        <v>80</v>
      </c>
      <c r="J482" t="s">
        <v>909</v>
      </c>
      <c r="K482" t="s">
        <v>389</v>
      </c>
      <c r="L482" t="s">
        <v>910</v>
      </c>
      <c r="M482" t="s">
        <v>911</v>
      </c>
      <c r="N482" s="3">
        <v>44197</v>
      </c>
      <c r="O482" s="3">
        <v>44227</v>
      </c>
      <c r="P482" t="s">
        <v>383</v>
      </c>
      <c r="Q482" s="7" t="s">
        <v>912</v>
      </c>
      <c r="R482">
        <v>275</v>
      </c>
      <c r="S482">
        <v>275</v>
      </c>
      <c r="T482" s="7" t="s">
        <v>87</v>
      </c>
      <c r="V482" s="7" t="s">
        <v>187</v>
      </c>
      <c r="W482" s="2" t="s">
        <v>83</v>
      </c>
      <c r="X482" s="7" t="s">
        <v>187</v>
      </c>
      <c r="Y482" s="2" t="s">
        <v>85</v>
      </c>
      <c r="Z482" s="3">
        <v>44315</v>
      </c>
      <c r="AA482" s="3">
        <v>44315</v>
      </c>
    </row>
    <row r="483" spans="1:27" x14ac:dyDescent="0.25">
      <c r="A483" s="2">
        <v>2021</v>
      </c>
      <c r="B483" s="3">
        <v>44197</v>
      </c>
      <c r="C483" s="3">
        <v>44286</v>
      </c>
      <c r="D483" s="2" t="s">
        <v>75</v>
      </c>
      <c r="E483" t="s">
        <v>908</v>
      </c>
      <c r="F483" t="s">
        <v>684</v>
      </c>
      <c r="G483" t="s">
        <v>378</v>
      </c>
      <c r="H483" t="s">
        <v>379</v>
      </c>
      <c r="I483" t="s">
        <v>80</v>
      </c>
      <c r="J483" t="s">
        <v>909</v>
      </c>
      <c r="K483" t="s">
        <v>389</v>
      </c>
      <c r="L483" t="s">
        <v>910</v>
      </c>
      <c r="M483" t="s">
        <v>913</v>
      </c>
      <c r="N483" s="3">
        <v>44228</v>
      </c>
      <c r="O483" s="3">
        <v>44255</v>
      </c>
      <c r="P483" t="s">
        <v>383</v>
      </c>
      <c r="Q483" s="7" t="s">
        <v>912</v>
      </c>
      <c r="R483">
        <v>275</v>
      </c>
      <c r="S483">
        <v>275</v>
      </c>
      <c r="T483" s="7" t="s">
        <v>87</v>
      </c>
      <c r="V483" s="7" t="s">
        <v>187</v>
      </c>
      <c r="W483" s="2" t="s">
        <v>83</v>
      </c>
      <c r="X483" s="7" t="s">
        <v>187</v>
      </c>
      <c r="Y483" s="2" t="s">
        <v>85</v>
      </c>
      <c r="Z483" s="3">
        <v>44315</v>
      </c>
      <c r="AA483" s="3">
        <v>44315</v>
      </c>
    </row>
    <row r="484" spans="1:27" x14ac:dyDescent="0.25">
      <c r="A484" s="2">
        <v>2021</v>
      </c>
      <c r="B484" s="3">
        <v>44197</v>
      </c>
      <c r="C484" s="3">
        <v>44286</v>
      </c>
      <c r="D484" s="2" t="s">
        <v>75</v>
      </c>
      <c r="E484" t="s">
        <v>908</v>
      </c>
      <c r="F484" t="s">
        <v>684</v>
      </c>
      <c r="G484" t="s">
        <v>378</v>
      </c>
      <c r="H484" t="s">
        <v>379</v>
      </c>
      <c r="I484" t="s">
        <v>80</v>
      </c>
      <c r="J484" t="s">
        <v>909</v>
      </c>
      <c r="K484" t="s">
        <v>389</v>
      </c>
      <c r="L484" t="s">
        <v>910</v>
      </c>
      <c r="M484" t="s">
        <v>911</v>
      </c>
      <c r="N484" s="3">
        <v>44256</v>
      </c>
      <c r="O484" s="3">
        <v>44286</v>
      </c>
      <c r="P484" t="s">
        <v>383</v>
      </c>
      <c r="Q484" s="7" t="s">
        <v>912</v>
      </c>
      <c r="R484">
        <v>275</v>
      </c>
      <c r="S484">
        <v>275</v>
      </c>
      <c r="T484" s="7" t="s">
        <v>87</v>
      </c>
      <c r="V484" s="7" t="s">
        <v>187</v>
      </c>
      <c r="W484" s="2" t="s">
        <v>83</v>
      </c>
      <c r="X484" s="7" t="s">
        <v>187</v>
      </c>
      <c r="Y484" s="2" t="s">
        <v>85</v>
      </c>
      <c r="Z484" s="3">
        <v>44315</v>
      </c>
      <c r="AA484" s="3">
        <v>44315</v>
      </c>
    </row>
    <row r="485" spans="1:27" x14ac:dyDescent="0.25">
      <c r="A485" s="2">
        <v>2021</v>
      </c>
      <c r="B485" s="3">
        <v>44197</v>
      </c>
      <c r="C485" s="3">
        <v>44286</v>
      </c>
      <c r="D485" s="2" t="s">
        <v>75</v>
      </c>
      <c r="E485" t="s">
        <v>908</v>
      </c>
      <c r="F485" t="s">
        <v>684</v>
      </c>
      <c r="G485" t="s">
        <v>378</v>
      </c>
      <c r="H485" t="s">
        <v>379</v>
      </c>
      <c r="I485" t="s">
        <v>80</v>
      </c>
      <c r="J485" t="s">
        <v>909</v>
      </c>
      <c r="K485" t="s">
        <v>389</v>
      </c>
      <c r="L485" t="s">
        <v>910</v>
      </c>
      <c r="M485" t="s">
        <v>913</v>
      </c>
      <c r="N485" s="3">
        <v>44287</v>
      </c>
      <c r="O485" s="3">
        <v>44316</v>
      </c>
      <c r="P485" t="s">
        <v>383</v>
      </c>
      <c r="Q485" s="7" t="s">
        <v>912</v>
      </c>
      <c r="R485">
        <v>275</v>
      </c>
      <c r="S485">
        <v>275</v>
      </c>
      <c r="T485" s="7" t="s">
        <v>87</v>
      </c>
      <c r="V485" s="7" t="s">
        <v>187</v>
      </c>
      <c r="W485" s="2" t="s">
        <v>83</v>
      </c>
      <c r="X485" s="7" t="s">
        <v>187</v>
      </c>
      <c r="Y485" s="2" t="s">
        <v>85</v>
      </c>
      <c r="Z485" s="3">
        <v>44315</v>
      </c>
      <c r="AA485" s="3">
        <v>44315</v>
      </c>
    </row>
    <row r="486" spans="1:27" x14ac:dyDescent="0.25">
      <c r="A486" s="2">
        <v>2021</v>
      </c>
      <c r="B486" s="3">
        <v>44197</v>
      </c>
      <c r="C486" s="3">
        <v>44286</v>
      </c>
      <c r="D486" s="2" t="s">
        <v>75</v>
      </c>
      <c r="E486" t="s">
        <v>914</v>
      </c>
      <c r="F486" t="s">
        <v>684</v>
      </c>
      <c r="G486" t="s">
        <v>378</v>
      </c>
      <c r="H486" t="s">
        <v>379</v>
      </c>
      <c r="I486" t="s">
        <v>80</v>
      </c>
      <c r="J486" t="s">
        <v>915</v>
      </c>
      <c r="K486" t="s">
        <v>916</v>
      </c>
      <c r="L486" t="s">
        <v>917</v>
      </c>
      <c r="M486" t="s">
        <v>918</v>
      </c>
      <c r="N486" s="3">
        <v>44197</v>
      </c>
      <c r="O486" s="3">
        <v>44227</v>
      </c>
      <c r="P486" t="s">
        <v>383</v>
      </c>
      <c r="Q486" s="7" t="s">
        <v>919</v>
      </c>
      <c r="R486">
        <v>275</v>
      </c>
      <c r="S486">
        <v>275</v>
      </c>
      <c r="T486" s="7" t="s">
        <v>87</v>
      </c>
      <c r="V486" s="7" t="s">
        <v>187</v>
      </c>
      <c r="W486" s="2" t="s">
        <v>83</v>
      </c>
      <c r="X486" s="7" t="s">
        <v>187</v>
      </c>
      <c r="Y486" s="2" t="s">
        <v>85</v>
      </c>
      <c r="Z486" s="3">
        <v>44315</v>
      </c>
      <c r="AA486" s="3">
        <v>44315</v>
      </c>
    </row>
    <row r="487" spans="1:27" x14ac:dyDescent="0.25">
      <c r="A487" s="2">
        <v>2021</v>
      </c>
      <c r="B487" s="3">
        <v>44197</v>
      </c>
      <c r="C487" s="3">
        <v>44286</v>
      </c>
      <c r="D487" s="2" t="s">
        <v>75</v>
      </c>
      <c r="E487" t="s">
        <v>914</v>
      </c>
      <c r="F487" t="s">
        <v>684</v>
      </c>
      <c r="G487" t="s">
        <v>378</v>
      </c>
      <c r="H487" t="s">
        <v>379</v>
      </c>
      <c r="I487" t="s">
        <v>80</v>
      </c>
      <c r="J487" t="s">
        <v>915</v>
      </c>
      <c r="K487" t="s">
        <v>916</v>
      </c>
      <c r="L487" t="s">
        <v>917</v>
      </c>
      <c r="M487" t="s">
        <v>920</v>
      </c>
      <c r="N487" s="3">
        <v>44228</v>
      </c>
      <c r="O487" s="3">
        <v>44255</v>
      </c>
      <c r="P487" t="s">
        <v>383</v>
      </c>
      <c r="Q487" s="7" t="s">
        <v>919</v>
      </c>
      <c r="R487">
        <v>275</v>
      </c>
      <c r="S487">
        <v>275</v>
      </c>
      <c r="T487" s="7" t="s">
        <v>87</v>
      </c>
      <c r="V487" s="7" t="s">
        <v>187</v>
      </c>
      <c r="W487" s="2" t="s">
        <v>83</v>
      </c>
      <c r="X487" s="7" t="s">
        <v>187</v>
      </c>
      <c r="Y487" s="2" t="s">
        <v>85</v>
      </c>
      <c r="Z487" s="3">
        <v>44315</v>
      </c>
      <c r="AA487" s="3">
        <v>44315</v>
      </c>
    </row>
    <row r="488" spans="1:27" x14ac:dyDescent="0.25">
      <c r="A488" s="2">
        <v>2021</v>
      </c>
      <c r="B488" s="3">
        <v>44197</v>
      </c>
      <c r="C488" s="3">
        <v>44286</v>
      </c>
      <c r="D488" s="2" t="s">
        <v>75</v>
      </c>
      <c r="E488" t="s">
        <v>914</v>
      </c>
      <c r="F488" t="s">
        <v>684</v>
      </c>
      <c r="G488" t="s">
        <v>378</v>
      </c>
      <c r="H488" t="s">
        <v>379</v>
      </c>
      <c r="I488" t="s">
        <v>80</v>
      </c>
      <c r="J488" t="s">
        <v>915</v>
      </c>
      <c r="K488" t="s">
        <v>916</v>
      </c>
      <c r="L488" t="s">
        <v>917</v>
      </c>
      <c r="M488" t="s">
        <v>918</v>
      </c>
      <c r="N488" s="3">
        <v>44256</v>
      </c>
      <c r="O488" s="3">
        <v>44286</v>
      </c>
      <c r="P488" t="s">
        <v>383</v>
      </c>
      <c r="Q488" s="7" t="s">
        <v>919</v>
      </c>
      <c r="R488">
        <v>275</v>
      </c>
      <c r="S488">
        <v>275</v>
      </c>
      <c r="T488" s="7" t="s">
        <v>87</v>
      </c>
      <c r="V488" s="7" t="s">
        <v>187</v>
      </c>
      <c r="W488" s="2" t="s">
        <v>83</v>
      </c>
      <c r="X488" s="7" t="s">
        <v>187</v>
      </c>
      <c r="Y488" s="2" t="s">
        <v>85</v>
      </c>
      <c r="Z488" s="3">
        <v>44315</v>
      </c>
      <c r="AA488" s="3">
        <v>44315</v>
      </c>
    </row>
    <row r="489" spans="1:27" x14ac:dyDescent="0.25">
      <c r="A489" s="2">
        <v>2021</v>
      </c>
      <c r="B489" s="3">
        <v>44197</v>
      </c>
      <c r="C489" s="3">
        <v>44286</v>
      </c>
      <c r="D489" s="2" t="s">
        <v>75</v>
      </c>
      <c r="E489" t="s">
        <v>914</v>
      </c>
      <c r="F489" t="s">
        <v>684</v>
      </c>
      <c r="G489" t="s">
        <v>378</v>
      </c>
      <c r="H489" t="s">
        <v>379</v>
      </c>
      <c r="I489" t="s">
        <v>80</v>
      </c>
      <c r="J489" t="s">
        <v>915</v>
      </c>
      <c r="K489" t="s">
        <v>916</v>
      </c>
      <c r="L489" t="s">
        <v>917</v>
      </c>
      <c r="M489" t="s">
        <v>920</v>
      </c>
      <c r="N489" s="3">
        <v>44287</v>
      </c>
      <c r="O489" s="3">
        <v>44316</v>
      </c>
      <c r="P489" t="s">
        <v>383</v>
      </c>
      <c r="Q489" s="7" t="s">
        <v>919</v>
      </c>
      <c r="R489">
        <v>275</v>
      </c>
      <c r="S489">
        <v>275</v>
      </c>
      <c r="T489" s="7" t="s">
        <v>87</v>
      </c>
      <c r="V489" s="7" t="s">
        <v>187</v>
      </c>
      <c r="W489" s="2" t="s">
        <v>83</v>
      </c>
      <c r="X489" s="7" t="s">
        <v>187</v>
      </c>
      <c r="Y489" s="2" t="s">
        <v>85</v>
      </c>
      <c r="Z489" s="3">
        <v>44315</v>
      </c>
      <c r="AA489" s="3">
        <v>44315</v>
      </c>
    </row>
    <row r="490" spans="1:27" x14ac:dyDescent="0.25">
      <c r="A490" s="2">
        <v>2021</v>
      </c>
      <c r="B490" s="3">
        <v>44197</v>
      </c>
      <c r="C490" s="3">
        <v>44286</v>
      </c>
      <c r="D490" s="2" t="s">
        <v>75</v>
      </c>
      <c r="E490" t="s">
        <v>921</v>
      </c>
      <c r="F490" t="s">
        <v>386</v>
      </c>
      <c r="G490" t="s">
        <v>378</v>
      </c>
      <c r="H490" t="s">
        <v>379</v>
      </c>
      <c r="I490" t="s">
        <v>80</v>
      </c>
      <c r="J490" t="s">
        <v>922</v>
      </c>
      <c r="K490" t="s">
        <v>275</v>
      </c>
      <c r="L490" t="s">
        <v>299</v>
      </c>
      <c r="M490" t="s">
        <v>923</v>
      </c>
      <c r="N490" s="3">
        <v>44197</v>
      </c>
      <c r="O490" s="3">
        <v>44227</v>
      </c>
      <c r="P490" t="s">
        <v>383</v>
      </c>
      <c r="Q490" s="7" t="s">
        <v>924</v>
      </c>
      <c r="R490">
        <v>275</v>
      </c>
      <c r="S490">
        <v>275</v>
      </c>
      <c r="T490" s="7" t="s">
        <v>87</v>
      </c>
      <c r="V490" s="7" t="s">
        <v>187</v>
      </c>
      <c r="W490" s="2" t="s">
        <v>83</v>
      </c>
      <c r="X490" s="7" t="s">
        <v>187</v>
      </c>
      <c r="Y490" s="2" t="s">
        <v>85</v>
      </c>
      <c r="Z490" s="3">
        <v>44315</v>
      </c>
      <c r="AA490" s="3">
        <v>44315</v>
      </c>
    </row>
    <row r="491" spans="1:27" x14ac:dyDescent="0.25">
      <c r="A491" s="2">
        <v>2021</v>
      </c>
      <c r="B491" s="3">
        <v>44197</v>
      </c>
      <c r="C491" s="3">
        <v>44286</v>
      </c>
      <c r="D491" s="2" t="s">
        <v>75</v>
      </c>
      <c r="E491" t="s">
        <v>921</v>
      </c>
      <c r="F491" t="s">
        <v>386</v>
      </c>
      <c r="G491" t="s">
        <v>378</v>
      </c>
      <c r="H491" t="s">
        <v>379</v>
      </c>
      <c r="I491" t="s">
        <v>80</v>
      </c>
      <c r="J491" t="s">
        <v>922</v>
      </c>
      <c r="K491" t="s">
        <v>275</v>
      </c>
      <c r="L491" t="s">
        <v>299</v>
      </c>
      <c r="M491" t="s">
        <v>925</v>
      </c>
      <c r="N491" s="3">
        <v>44228</v>
      </c>
      <c r="O491" s="3">
        <v>44255</v>
      </c>
      <c r="P491" t="s">
        <v>383</v>
      </c>
      <c r="Q491" s="7" t="s">
        <v>924</v>
      </c>
      <c r="R491">
        <v>275</v>
      </c>
      <c r="S491">
        <v>275</v>
      </c>
      <c r="T491" s="7" t="s">
        <v>87</v>
      </c>
      <c r="V491" s="7" t="s">
        <v>187</v>
      </c>
      <c r="W491" s="2" t="s">
        <v>83</v>
      </c>
      <c r="X491" s="7" t="s">
        <v>187</v>
      </c>
      <c r="Y491" s="2" t="s">
        <v>85</v>
      </c>
      <c r="Z491" s="3">
        <v>44315</v>
      </c>
      <c r="AA491" s="3">
        <v>44315</v>
      </c>
    </row>
    <row r="492" spans="1:27" x14ac:dyDescent="0.25">
      <c r="A492" s="2">
        <v>2021</v>
      </c>
      <c r="B492" s="3">
        <v>44197</v>
      </c>
      <c r="C492" s="3">
        <v>44286</v>
      </c>
      <c r="D492" s="2" t="s">
        <v>75</v>
      </c>
      <c r="E492" t="s">
        <v>921</v>
      </c>
      <c r="F492" t="s">
        <v>386</v>
      </c>
      <c r="G492" t="s">
        <v>378</v>
      </c>
      <c r="H492" t="s">
        <v>379</v>
      </c>
      <c r="I492" t="s">
        <v>80</v>
      </c>
      <c r="J492" t="s">
        <v>922</v>
      </c>
      <c r="K492" t="s">
        <v>275</v>
      </c>
      <c r="L492" t="s">
        <v>299</v>
      </c>
      <c r="M492" t="s">
        <v>923</v>
      </c>
      <c r="N492" s="3">
        <v>44256</v>
      </c>
      <c r="O492" s="3">
        <v>44286</v>
      </c>
      <c r="P492" t="s">
        <v>383</v>
      </c>
      <c r="Q492" s="7" t="s">
        <v>924</v>
      </c>
      <c r="R492">
        <v>275</v>
      </c>
      <c r="S492">
        <v>275</v>
      </c>
      <c r="T492" s="7" t="s">
        <v>87</v>
      </c>
      <c r="V492" s="7" t="s">
        <v>187</v>
      </c>
      <c r="W492" s="2" t="s">
        <v>83</v>
      </c>
      <c r="X492" s="7" t="s">
        <v>187</v>
      </c>
      <c r="Y492" s="2" t="s">
        <v>85</v>
      </c>
      <c r="Z492" s="3">
        <v>44315</v>
      </c>
      <c r="AA492" s="3">
        <v>44315</v>
      </c>
    </row>
    <row r="493" spans="1:27" x14ac:dyDescent="0.25">
      <c r="A493" s="2">
        <v>2021</v>
      </c>
      <c r="B493" s="3">
        <v>44197</v>
      </c>
      <c r="C493" s="3">
        <v>44286</v>
      </c>
      <c r="D493" s="2" t="s">
        <v>75</v>
      </c>
      <c r="E493" t="s">
        <v>921</v>
      </c>
      <c r="F493" t="s">
        <v>386</v>
      </c>
      <c r="G493" t="s">
        <v>378</v>
      </c>
      <c r="H493" t="s">
        <v>379</v>
      </c>
      <c r="I493" t="s">
        <v>80</v>
      </c>
      <c r="J493" t="s">
        <v>922</v>
      </c>
      <c r="K493" t="s">
        <v>275</v>
      </c>
      <c r="L493" t="s">
        <v>299</v>
      </c>
      <c r="M493" t="s">
        <v>925</v>
      </c>
      <c r="N493" s="3">
        <v>44287</v>
      </c>
      <c r="O493" s="3">
        <v>44316</v>
      </c>
      <c r="P493" t="s">
        <v>383</v>
      </c>
      <c r="Q493" s="7" t="s">
        <v>924</v>
      </c>
      <c r="R493">
        <v>275</v>
      </c>
      <c r="S493">
        <v>275</v>
      </c>
      <c r="T493" s="7" t="s">
        <v>87</v>
      </c>
      <c r="V493" s="7" t="s">
        <v>187</v>
      </c>
      <c r="W493" s="2" t="s">
        <v>83</v>
      </c>
      <c r="X493" s="7" t="s">
        <v>187</v>
      </c>
      <c r="Y493" s="2" t="s">
        <v>85</v>
      </c>
      <c r="Z493" s="3">
        <v>44315</v>
      </c>
      <c r="AA493" s="3">
        <v>44315</v>
      </c>
    </row>
    <row r="494" spans="1:27" x14ac:dyDescent="0.25">
      <c r="A494" s="2">
        <v>2021</v>
      </c>
      <c r="B494" s="3">
        <v>44197</v>
      </c>
      <c r="C494" s="3">
        <v>44286</v>
      </c>
      <c r="D494" s="2" t="s">
        <v>75</v>
      </c>
      <c r="E494" t="s">
        <v>926</v>
      </c>
      <c r="F494" t="s">
        <v>902</v>
      </c>
      <c r="G494" t="s">
        <v>378</v>
      </c>
      <c r="H494" t="s">
        <v>379</v>
      </c>
      <c r="I494" t="s">
        <v>80</v>
      </c>
      <c r="J494" t="s">
        <v>927</v>
      </c>
      <c r="K494" t="s">
        <v>275</v>
      </c>
      <c r="L494" t="s">
        <v>928</v>
      </c>
      <c r="M494" t="s">
        <v>929</v>
      </c>
      <c r="N494" s="3">
        <v>44197</v>
      </c>
      <c r="O494" s="3">
        <v>44227</v>
      </c>
      <c r="P494" t="s">
        <v>383</v>
      </c>
      <c r="Q494" s="7" t="s">
        <v>930</v>
      </c>
      <c r="R494">
        <v>275</v>
      </c>
      <c r="S494">
        <v>275</v>
      </c>
      <c r="T494" s="7" t="s">
        <v>87</v>
      </c>
      <c r="V494" s="7" t="s">
        <v>187</v>
      </c>
      <c r="W494" s="2" t="s">
        <v>83</v>
      </c>
      <c r="X494" s="7" t="s">
        <v>187</v>
      </c>
      <c r="Y494" s="2" t="s">
        <v>85</v>
      </c>
      <c r="Z494" s="3">
        <v>44315</v>
      </c>
      <c r="AA494" s="3">
        <v>44315</v>
      </c>
    </row>
    <row r="495" spans="1:27" x14ac:dyDescent="0.25">
      <c r="A495" s="2">
        <v>2021</v>
      </c>
      <c r="B495" s="3">
        <v>44197</v>
      </c>
      <c r="C495" s="3">
        <v>44286</v>
      </c>
      <c r="D495" s="2" t="s">
        <v>75</v>
      </c>
      <c r="E495" t="s">
        <v>926</v>
      </c>
      <c r="F495" t="s">
        <v>902</v>
      </c>
      <c r="G495" t="s">
        <v>378</v>
      </c>
      <c r="H495" t="s">
        <v>379</v>
      </c>
      <c r="I495" t="s">
        <v>80</v>
      </c>
      <c r="J495" t="s">
        <v>927</v>
      </c>
      <c r="K495" t="s">
        <v>275</v>
      </c>
      <c r="L495" t="s">
        <v>928</v>
      </c>
      <c r="M495" t="s">
        <v>929</v>
      </c>
      <c r="N495" s="3">
        <v>44228</v>
      </c>
      <c r="O495" s="3">
        <v>44255</v>
      </c>
      <c r="P495" t="s">
        <v>383</v>
      </c>
      <c r="Q495" s="7" t="s">
        <v>930</v>
      </c>
      <c r="R495">
        <v>275</v>
      </c>
      <c r="S495">
        <v>275</v>
      </c>
      <c r="T495" s="7" t="s">
        <v>87</v>
      </c>
      <c r="V495" s="7" t="s">
        <v>187</v>
      </c>
      <c r="W495" s="2" t="s">
        <v>83</v>
      </c>
      <c r="X495" s="7" t="s">
        <v>187</v>
      </c>
      <c r="Y495" s="2" t="s">
        <v>85</v>
      </c>
      <c r="Z495" s="3">
        <v>44315</v>
      </c>
      <c r="AA495" s="3">
        <v>44315</v>
      </c>
    </row>
    <row r="496" spans="1:27" x14ac:dyDescent="0.25">
      <c r="A496" s="2">
        <v>2021</v>
      </c>
      <c r="B496" s="3">
        <v>44197</v>
      </c>
      <c r="C496" s="3">
        <v>44286</v>
      </c>
      <c r="D496" s="2" t="s">
        <v>75</v>
      </c>
      <c r="E496" t="s">
        <v>926</v>
      </c>
      <c r="F496" t="s">
        <v>902</v>
      </c>
      <c r="G496" t="s">
        <v>378</v>
      </c>
      <c r="H496" t="s">
        <v>379</v>
      </c>
      <c r="I496" t="s">
        <v>80</v>
      </c>
      <c r="J496" t="s">
        <v>927</v>
      </c>
      <c r="K496" t="s">
        <v>275</v>
      </c>
      <c r="L496" t="s">
        <v>928</v>
      </c>
      <c r="M496" t="s">
        <v>929</v>
      </c>
      <c r="N496" s="3">
        <v>44256</v>
      </c>
      <c r="O496" s="3">
        <v>44286</v>
      </c>
      <c r="P496" t="s">
        <v>383</v>
      </c>
      <c r="Q496" s="7" t="s">
        <v>930</v>
      </c>
      <c r="R496">
        <v>275</v>
      </c>
      <c r="S496">
        <v>275</v>
      </c>
      <c r="T496" s="7" t="s">
        <v>87</v>
      </c>
      <c r="V496" s="7" t="s">
        <v>187</v>
      </c>
      <c r="W496" s="2" t="s">
        <v>83</v>
      </c>
      <c r="X496" s="7" t="s">
        <v>187</v>
      </c>
      <c r="Y496" s="2" t="s">
        <v>85</v>
      </c>
      <c r="Z496" s="3">
        <v>44315</v>
      </c>
      <c r="AA496" s="3">
        <v>44315</v>
      </c>
    </row>
    <row r="497" spans="1:27" x14ac:dyDescent="0.25">
      <c r="A497" s="2">
        <v>2021</v>
      </c>
      <c r="B497" s="3">
        <v>44197</v>
      </c>
      <c r="C497" s="3">
        <v>44286</v>
      </c>
      <c r="D497" s="2" t="s">
        <v>75</v>
      </c>
      <c r="E497" t="s">
        <v>926</v>
      </c>
      <c r="F497" t="s">
        <v>902</v>
      </c>
      <c r="G497" t="s">
        <v>378</v>
      </c>
      <c r="H497" t="s">
        <v>379</v>
      </c>
      <c r="I497" t="s">
        <v>80</v>
      </c>
      <c r="J497" t="s">
        <v>927</v>
      </c>
      <c r="K497" t="s">
        <v>275</v>
      </c>
      <c r="L497" t="s">
        <v>928</v>
      </c>
      <c r="M497" t="s">
        <v>929</v>
      </c>
      <c r="N497" s="3">
        <v>44287</v>
      </c>
      <c r="O497" s="3">
        <v>44316</v>
      </c>
      <c r="P497" t="s">
        <v>383</v>
      </c>
      <c r="Q497" s="7" t="s">
        <v>930</v>
      </c>
      <c r="R497">
        <v>275</v>
      </c>
      <c r="S497">
        <v>275</v>
      </c>
      <c r="T497" s="7" t="s">
        <v>87</v>
      </c>
      <c r="V497" s="7" t="s">
        <v>187</v>
      </c>
      <c r="W497" s="2" t="s">
        <v>83</v>
      </c>
      <c r="X497" s="7" t="s">
        <v>187</v>
      </c>
      <c r="Y497" s="2" t="s">
        <v>85</v>
      </c>
      <c r="Z497" s="3">
        <v>44315</v>
      </c>
      <c r="AA497" s="3">
        <v>44315</v>
      </c>
    </row>
    <row r="498" spans="1:27" x14ac:dyDescent="0.25">
      <c r="A498" s="2">
        <v>2021</v>
      </c>
      <c r="B498" s="3">
        <v>44197</v>
      </c>
      <c r="C498" s="3">
        <v>44286</v>
      </c>
      <c r="D498" s="2" t="s">
        <v>75</v>
      </c>
      <c r="E498" t="s">
        <v>931</v>
      </c>
      <c r="F498" t="s">
        <v>386</v>
      </c>
      <c r="G498" t="s">
        <v>378</v>
      </c>
      <c r="H498" t="s">
        <v>379</v>
      </c>
      <c r="I498" t="s">
        <v>80</v>
      </c>
      <c r="J498" t="s">
        <v>932</v>
      </c>
      <c r="K498" t="s">
        <v>275</v>
      </c>
      <c r="L498" t="s">
        <v>933</v>
      </c>
      <c r="M498" t="s">
        <v>934</v>
      </c>
      <c r="N498" s="3">
        <v>44197</v>
      </c>
      <c r="O498" s="3">
        <v>44227</v>
      </c>
      <c r="P498" t="s">
        <v>383</v>
      </c>
      <c r="Q498" s="7" t="s">
        <v>935</v>
      </c>
      <c r="R498">
        <v>275</v>
      </c>
      <c r="S498">
        <v>275</v>
      </c>
      <c r="T498" s="7" t="s">
        <v>87</v>
      </c>
      <c r="V498" s="7" t="s">
        <v>187</v>
      </c>
      <c r="W498" s="2" t="s">
        <v>83</v>
      </c>
      <c r="X498" s="7" t="s">
        <v>187</v>
      </c>
      <c r="Y498" s="2" t="s">
        <v>85</v>
      </c>
      <c r="Z498" s="3">
        <v>44315</v>
      </c>
      <c r="AA498" s="3">
        <v>44315</v>
      </c>
    </row>
    <row r="499" spans="1:27" x14ac:dyDescent="0.25">
      <c r="A499" s="2">
        <v>2021</v>
      </c>
      <c r="B499" s="3">
        <v>44197</v>
      </c>
      <c r="C499" s="3">
        <v>44286</v>
      </c>
      <c r="D499" s="2" t="s">
        <v>75</v>
      </c>
      <c r="E499" t="s">
        <v>931</v>
      </c>
      <c r="F499" t="s">
        <v>386</v>
      </c>
      <c r="G499" t="s">
        <v>378</v>
      </c>
      <c r="H499" t="s">
        <v>379</v>
      </c>
      <c r="I499" t="s">
        <v>80</v>
      </c>
      <c r="J499" t="s">
        <v>932</v>
      </c>
      <c r="K499" t="s">
        <v>275</v>
      </c>
      <c r="L499" t="s">
        <v>933</v>
      </c>
      <c r="M499" t="s">
        <v>936</v>
      </c>
      <c r="N499" s="3">
        <v>44228</v>
      </c>
      <c r="O499" s="3">
        <v>44255</v>
      </c>
      <c r="P499" t="s">
        <v>383</v>
      </c>
      <c r="Q499" s="7" t="s">
        <v>935</v>
      </c>
      <c r="R499">
        <v>275</v>
      </c>
      <c r="S499">
        <v>275</v>
      </c>
      <c r="T499" s="7" t="s">
        <v>87</v>
      </c>
      <c r="V499" s="7" t="s">
        <v>187</v>
      </c>
      <c r="W499" s="2" t="s">
        <v>83</v>
      </c>
      <c r="X499" s="7" t="s">
        <v>187</v>
      </c>
      <c r="Y499" s="2" t="s">
        <v>85</v>
      </c>
      <c r="Z499" s="3">
        <v>44315</v>
      </c>
      <c r="AA499" s="3">
        <v>44315</v>
      </c>
    </row>
    <row r="500" spans="1:27" x14ac:dyDescent="0.25">
      <c r="A500" s="2">
        <v>2021</v>
      </c>
      <c r="B500" s="3">
        <v>44197</v>
      </c>
      <c r="C500" s="3">
        <v>44286</v>
      </c>
      <c r="D500" s="2" t="s">
        <v>75</v>
      </c>
      <c r="E500" t="s">
        <v>931</v>
      </c>
      <c r="F500" t="s">
        <v>386</v>
      </c>
      <c r="G500" t="s">
        <v>378</v>
      </c>
      <c r="H500" t="s">
        <v>379</v>
      </c>
      <c r="I500" t="s">
        <v>80</v>
      </c>
      <c r="J500" t="s">
        <v>932</v>
      </c>
      <c r="K500" t="s">
        <v>275</v>
      </c>
      <c r="L500" t="s">
        <v>933</v>
      </c>
      <c r="M500" t="s">
        <v>934</v>
      </c>
      <c r="N500" s="3">
        <v>44256</v>
      </c>
      <c r="O500" s="3">
        <v>44286</v>
      </c>
      <c r="P500" t="s">
        <v>383</v>
      </c>
      <c r="Q500" s="7" t="s">
        <v>935</v>
      </c>
      <c r="R500">
        <v>275</v>
      </c>
      <c r="S500">
        <v>275</v>
      </c>
      <c r="T500" s="7" t="s">
        <v>87</v>
      </c>
      <c r="V500" s="7" t="s">
        <v>187</v>
      </c>
      <c r="W500" s="2" t="s">
        <v>83</v>
      </c>
      <c r="X500" s="7" t="s">
        <v>187</v>
      </c>
      <c r="Y500" s="2" t="s">
        <v>85</v>
      </c>
      <c r="Z500" s="3">
        <v>44315</v>
      </c>
      <c r="AA500" s="3">
        <v>44315</v>
      </c>
    </row>
    <row r="501" spans="1:27" x14ac:dyDescent="0.25">
      <c r="A501" s="2">
        <v>2021</v>
      </c>
      <c r="B501" s="3">
        <v>44197</v>
      </c>
      <c r="C501" s="3">
        <v>44286</v>
      </c>
      <c r="D501" s="2" t="s">
        <v>75</v>
      </c>
      <c r="E501" t="s">
        <v>931</v>
      </c>
      <c r="F501" t="s">
        <v>386</v>
      </c>
      <c r="G501" t="s">
        <v>378</v>
      </c>
      <c r="H501" t="s">
        <v>379</v>
      </c>
      <c r="I501" t="s">
        <v>80</v>
      </c>
      <c r="J501" t="s">
        <v>932</v>
      </c>
      <c r="K501" t="s">
        <v>275</v>
      </c>
      <c r="L501" t="s">
        <v>933</v>
      </c>
      <c r="M501" t="s">
        <v>936</v>
      </c>
      <c r="N501" s="3">
        <v>44287</v>
      </c>
      <c r="O501" s="3">
        <v>44316</v>
      </c>
      <c r="P501" t="s">
        <v>383</v>
      </c>
      <c r="Q501" s="7" t="s">
        <v>935</v>
      </c>
      <c r="R501">
        <v>275</v>
      </c>
      <c r="S501">
        <v>275</v>
      </c>
      <c r="T501" s="7" t="s">
        <v>87</v>
      </c>
      <c r="V501" s="7" t="s">
        <v>187</v>
      </c>
      <c r="W501" s="2" t="s">
        <v>83</v>
      </c>
      <c r="X501" s="7" t="s">
        <v>187</v>
      </c>
      <c r="Y501" s="2" t="s">
        <v>85</v>
      </c>
      <c r="Z501" s="3">
        <v>44315</v>
      </c>
      <c r="AA501" s="3">
        <v>44315</v>
      </c>
    </row>
    <row r="502" spans="1:27" x14ac:dyDescent="0.25">
      <c r="A502" s="2">
        <v>2021</v>
      </c>
      <c r="B502" s="3">
        <v>44197</v>
      </c>
      <c r="C502" s="3">
        <v>44286</v>
      </c>
      <c r="D502" s="2" t="s">
        <v>75</v>
      </c>
      <c r="E502" t="s">
        <v>937</v>
      </c>
      <c r="F502" t="s">
        <v>819</v>
      </c>
      <c r="G502" t="s">
        <v>378</v>
      </c>
      <c r="H502" t="s">
        <v>379</v>
      </c>
      <c r="I502" t="s">
        <v>80</v>
      </c>
      <c r="J502" t="s">
        <v>205</v>
      </c>
      <c r="K502" t="s">
        <v>938</v>
      </c>
      <c r="L502" t="s">
        <v>939</v>
      </c>
      <c r="M502" t="s">
        <v>940</v>
      </c>
      <c r="N502" s="3">
        <v>44197</v>
      </c>
      <c r="O502" s="3">
        <v>44227</v>
      </c>
      <c r="P502" t="s">
        <v>383</v>
      </c>
      <c r="Q502" s="7" t="s">
        <v>941</v>
      </c>
      <c r="R502">
        <v>275</v>
      </c>
      <c r="S502">
        <v>275</v>
      </c>
      <c r="T502" s="7" t="s">
        <v>87</v>
      </c>
      <c r="V502" s="7" t="s">
        <v>187</v>
      </c>
      <c r="W502" s="2" t="s">
        <v>83</v>
      </c>
      <c r="X502" s="7" t="s">
        <v>187</v>
      </c>
      <c r="Y502" s="2" t="s">
        <v>85</v>
      </c>
      <c r="Z502" s="3">
        <v>44315</v>
      </c>
      <c r="AA502" s="3">
        <v>44315</v>
      </c>
    </row>
    <row r="503" spans="1:27" x14ac:dyDescent="0.25">
      <c r="A503" s="2">
        <v>2021</v>
      </c>
      <c r="B503" s="3">
        <v>44197</v>
      </c>
      <c r="C503" s="3">
        <v>44286</v>
      </c>
      <c r="D503" s="2" t="s">
        <v>75</v>
      </c>
      <c r="E503" t="s">
        <v>937</v>
      </c>
      <c r="F503" t="s">
        <v>819</v>
      </c>
      <c r="G503" t="s">
        <v>378</v>
      </c>
      <c r="H503" t="s">
        <v>379</v>
      </c>
      <c r="I503" t="s">
        <v>80</v>
      </c>
      <c r="J503" t="s">
        <v>205</v>
      </c>
      <c r="K503" t="s">
        <v>938</v>
      </c>
      <c r="L503" t="s">
        <v>939</v>
      </c>
      <c r="M503" t="s">
        <v>942</v>
      </c>
      <c r="N503" s="3">
        <v>44228</v>
      </c>
      <c r="O503" s="3">
        <v>44255</v>
      </c>
      <c r="P503" t="s">
        <v>383</v>
      </c>
      <c r="Q503" s="7" t="s">
        <v>941</v>
      </c>
      <c r="R503">
        <v>275</v>
      </c>
      <c r="S503">
        <v>275</v>
      </c>
      <c r="T503" s="7" t="s">
        <v>87</v>
      </c>
      <c r="V503" s="7" t="s">
        <v>187</v>
      </c>
      <c r="W503" s="2" t="s">
        <v>83</v>
      </c>
      <c r="X503" s="7" t="s">
        <v>187</v>
      </c>
      <c r="Y503" s="2" t="s">
        <v>85</v>
      </c>
      <c r="Z503" s="3">
        <v>44315</v>
      </c>
      <c r="AA503" s="3">
        <v>44315</v>
      </c>
    </row>
    <row r="504" spans="1:27" x14ac:dyDescent="0.25">
      <c r="A504" s="2">
        <v>2021</v>
      </c>
      <c r="B504" s="3">
        <v>44197</v>
      </c>
      <c r="C504" s="3">
        <v>44286</v>
      </c>
      <c r="D504" s="2" t="s">
        <v>75</v>
      </c>
      <c r="E504" t="s">
        <v>937</v>
      </c>
      <c r="F504" t="s">
        <v>819</v>
      </c>
      <c r="G504" t="s">
        <v>378</v>
      </c>
      <c r="H504" t="s">
        <v>379</v>
      </c>
      <c r="I504" t="s">
        <v>80</v>
      </c>
      <c r="J504" t="s">
        <v>205</v>
      </c>
      <c r="K504" t="s">
        <v>938</v>
      </c>
      <c r="L504" t="s">
        <v>939</v>
      </c>
      <c r="M504" t="s">
        <v>940</v>
      </c>
      <c r="N504" s="3">
        <v>44256</v>
      </c>
      <c r="O504" s="3">
        <v>44286</v>
      </c>
      <c r="P504" t="s">
        <v>383</v>
      </c>
      <c r="Q504" s="7" t="s">
        <v>941</v>
      </c>
      <c r="R504">
        <v>275</v>
      </c>
      <c r="S504">
        <v>275</v>
      </c>
      <c r="T504" s="7" t="s">
        <v>87</v>
      </c>
      <c r="V504" s="7" t="s">
        <v>187</v>
      </c>
      <c r="W504" s="2" t="s">
        <v>83</v>
      </c>
      <c r="X504" s="7" t="s">
        <v>187</v>
      </c>
      <c r="Y504" s="2" t="s">
        <v>85</v>
      </c>
      <c r="Z504" s="3">
        <v>44315</v>
      </c>
      <c r="AA504" s="3">
        <v>44315</v>
      </c>
    </row>
    <row r="505" spans="1:27" x14ac:dyDescent="0.25">
      <c r="A505" s="2">
        <v>2021</v>
      </c>
      <c r="B505" s="3">
        <v>44197</v>
      </c>
      <c r="C505" s="3">
        <v>44286</v>
      </c>
      <c r="D505" s="2" t="s">
        <v>75</v>
      </c>
      <c r="E505" t="s">
        <v>937</v>
      </c>
      <c r="F505" t="s">
        <v>819</v>
      </c>
      <c r="G505" t="s">
        <v>378</v>
      </c>
      <c r="H505" t="s">
        <v>379</v>
      </c>
      <c r="I505" t="s">
        <v>80</v>
      </c>
      <c r="J505" t="s">
        <v>205</v>
      </c>
      <c r="K505" t="s">
        <v>938</v>
      </c>
      <c r="L505" t="s">
        <v>939</v>
      </c>
      <c r="M505" t="s">
        <v>942</v>
      </c>
      <c r="N505" s="3">
        <v>44287</v>
      </c>
      <c r="O505" s="3">
        <v>44316</v>
      </c>
      <c r="P505" t="s">
        <v>383</v>
      </c>
      <c r="Q505" s="7" t="s">
        <v>941</v>
      </c>
      <c r="R505">
        <v>275</v>
      </c>
      <c r="S505">
        <v>275</v>
      </c>
      <c r="T505" s="7" t="s">
        <v>87</v>
      </c>
      <c r="V505" s="7" t="s">
        <v>187</v>
      </c>
      <c r="W505" s="2" t="s">
        <v>83</v>
      </c>
      <c r="X505" s="7" t="s">
        <v>187</v>
      </c>
      <c r="Y505" s="2" t="s">
        <v>85</v>
      </c>
      <c r="Z505" s="3">
        <v>44315</v>
      </c>
      <c r="AA505" s="3">
        <v>44315</v>
      </c>
    </row>
    <row r="506" spans="1:27" x14ac:dyDescent="0.25">
      <c r="A506" s="2">
        <v>2021</v>
      </c>
      <c r="B506" s="3">
        <v>44197</v>
      </c>
      <c r="C506" s="3">
        <v>44286</v>
      </c>
      <c r="D506" s="2" t="s">
        <v>75</v>
      </c>
      <c r="E506" t="s">
        <v>943</v>
      </c>
      <c r="F506" t="s">
        <v>386</v>
      </c>
      <c r="G506" t="s">
        <v>378</v>
      </c>
      <c r="H506" t="s">
        <v>379</v>
      </c>
      <c r="I506" t="s">
        <v>80</v>
      </c>
      <c r="J506" t="s">
        <v>944</v>
      </c>
      <c r="K506" t="s">
        <v>571</v>
      </c>
      <c r="L506" t="s">
        <v>945</v>
      </c>
      <c r="M506" t="s">
        <v>946</v>
      </c>
      <c r="N506" s="3">
        <v>44197</v>
      </c>
      <c r="O506" s="3">
        <v>44227</v>
      </c>
      <c r="P506" t="s">
        <v>383</v>
      </c>
      <c r="Q506" s="7" t="s">
        <v>947</v>
      </c>
      <c r="R506">
        <v>275</v>
      </c>
      <c r="S506">
        <v>275</v>
      </c>
      <c r="T506" s="7" t="s">
        <v>87</v>
      </c>
      <c r="V506" s="7" t="s">
        <v>187</v>
      </c>
      <c r="W506" s="2" t="s">
        <v>83</v>
      </c>
      <c r="X506" s="7" t="s">
        <v>187</v>
      </c>
      <c r="Y506" s="2" t="s">
        <v>85</v>
      </c>
      <c r="Z506" s="3">
        <v>44315</v>
      </c>
      <c r="AA506" s="3">
        <v>44315</v>
      </c>
    </row>
    <row r="507" spans="1:27" x14ac:dyDescent="0.25">
      <c r="A507" s="2">
        <v>2021</v>
      </c>
      <c r="B507" s="3">
        <v>44197</v>
      </c>
      <c r="C507" s="3">
        <v>44286</v>
      </c>
      <c r="D507" s="2" t="s">
        <v>75</v>
      </c>
      <c r="E507" t="s">
        <v>943</v>
      </c>
      <c r="F507" t="s">
        <v>386</v>
      </c>
      <c r="G507" t="s">
        <v>378</v>
      </c>
      <c r="H507" t="s">
        <v>379</v>
      </c>
      <c r="I507" t="s">
        <v>80</v>
      </c>
      <c r="J507" t="s">
        <v>944</v>
      </c>
      <c r="K507" t="s">
        <v>571</v>
      </c>
      <c r="L507" t="s">
        <v>945</v>
      </c>
      <c r="M507" t="s">
        <v>948</v>
      </c>
      <c r="N507" s="3">
        <v>44228</v>
      </c>
      <c r="O507" s="3">
        <v>44255</v>
      </c>
      <c r="P507" t="s">
        <v>383</v>
      </c>
      <c r="Q507" s="7" t="s">
        <v>947</v>
      </c>
      <c r="R507">
        <v>275</v>
      </c>
      <c r="S507">
        <v>275</v>
      </c>
      <c r="T507" s="7" t="s">
        <v>87</v>
      </c>
      <c r="V507" s="7" t="s">
        <v>187</v>
      </c>
      <c r="W507" s="2" t="s">
        <v>83</v>
      </c>
      <c r="X507" s="7" t="s">
        <v>187</v>
      </c>
      <c r="Y507" s="2" t="s">
        <v>85</v>
      </c>
      <c r="Z507" s="3">
        <v>44315</v>
      </c>
      <c r="AA507" s="3">
        <v>44315</v>
      </c>
    </row>
    <row r="508" spans="1:27" x14ac:dyDescent="0.25">
      <c r="A508" s="2">
        <v>2021</v>
      </c>
      <c r="B508" s="3">
        <v>44197</v>
      </c>
      <c r="C508" s="3">
        <v>44286</v>
      </c>
      <c r="D508" s="2" t="s">
        <v>75</v>
      </c>
      <c r="E508" t="s">
        <v>943</v>
      </c>
      <c r="F508" t="s">
        <v>386</v>
      </c>
      <c r="G508" t="s">
        <v>378</v>
      </c>
      <c r="H508" t="s">
        <v>379</v>
      </c>
      <c r="I508" t="s">
        <v>80</v>
      </c>
      <c r="J508" t="s">
        <v>944</v>
      </c>
      <c r="K508" t="s">
        <v>571</v>
      </c>
      <c r="L508" t="s">
        <v>945</v>
      </c>
      <c r="M508" t="s">
        <v>946</v>
      </c>
      <c r="N508" s="3">
        <v>44256</v>
      </c>
      <c r="O508" s="3">
        <v>44286</v>
      </c>
      <c r="P508" t="s">
        <v>383</v>
      </c>
      <c r="Q508" s="7" t="s">
        <v>947</v>
      </c>
      <c r="R508">
        <v>275</v>
      </c>
      <c r="S508">
        <v>275</v>
      </c>
      <c r="T508" s="7" t="s">
        <v>87</v>
      </c>
      <c r="V508" s="7" t="s">
        <v>187</v>
      </c>
      <c r="W508" s="2" t="s">
        <v>83</v>
      </c>
      <c r="X508" s="7" t="s">
        <v>187</v>
      </c>
      <c r="Y508" s="2" t="s">
        <v>85</v>
      </c>
      <c r="Z508" s="3">
        <v>44315</v>
      </c>
      <c r="AA508" s="3">
        <v>44315</v>
      </c>
    </row>
    <row r="509" spans="1:27" x14ac:dyDescent="0.25">
      <c r="A509" s="2">
        <v>2021</v>
      </c>
      <c r="B509" s="3">
        <v>44197</v>
      </c>
      <c r="C509" s="3">
        <v>44286</v>
      </c>
      <c r="D509" s="2" t="s">
        <v>75</v>
      </c>
      <c r="E509" t="s">
        <v>943</v>
      </c>
      <c r="F509" t="s">
        <v>386</v>
      </c>
      <c r="G509" t="s">
        <v>378</v>
      </c>
      <c r="H509" t="s">
        <v>379</v>
      </c>
      <c r="I509" t="s">
        <v>80</v>
      </c>
      <c r="J509" t="s">
        <v>944</v>
      </c>
      <c r="K509" t="s">
        <v>571</v>
      </c>
      <c r="L509" t="s">
        <v>945</v>
      </c>
      <c r="M509" t="s">
        <v>948</v>
      </c>
      <c r="N509" s="3">
        <v>44287</v>
      </c>
      <c r="O509" s="3">
        <v>44316</v>
      </c>
      <c r="P509" t="s">
        <v>383</v>
      </c>
      <c r="Q509" s="7" t="s">
        <v>947</v>
      </c>
      <c r="R509">
        <v>275</v>
      </c>
      <c r="S509">
        <v>275</v>
      </c>
      <c r="T509" s="7" t="s">
        <v>87</v>
      </c>
      <c r="V509" s="7" t="s">
        <v>187</v>
      </c>
      <c r="W509" s="2" t="s">
        <v>83</v>
      </c>
      <c r="X509" s="7" t="s">
        <v>187</v>
      </c>
      <c r="Y509" s="2" t="s">
        <v>85</v>
      </c>
      <c r="Z509" s="3">
        <v>44315</v>
      </c>
      <c r="AA509" s="3">
        <v>44315</v>
      </c>
    </row>
    <row r="510" spans="1:27" x14ac:dyDescent="0.25">
      <c r="A510" s="2">
        <v>2021</v>
      </c>
      <c r="B510" s="3">
        <v>44197</v>
      </c>
      <c r="C510" s="3">
        <v>44286</v>
      </c>
      <c r="D510" s="2" t="s">
        <v>75</v>
      </c>
      <c r="E510" t="s">
        <v>949</v>
      </c>
      <c r="F510" t="s">
        <v>684</v>
      </c>
      <c r="G510" t="s">
        <v>378</v>
      </c>
      <c r="H510" t="s">
        <v>379</v>
      </c>
      <c r="I510" t="s">
        <v>80</v>
      </c>
      <c r="J510" t="s">
        <v>950</v>
      </c>
      <c r="K510" t="s">
        <v>951</v>
      </c>
      <c r="L510" t="s">
        <v>952</v>
      </c>
      <c r="M510" t="s">
        <v>953</v>
      </c>
      <c r="N510" s="3">
        <v>44197</v>
      </c>
      <c r="O510" s="3">
        <v>44227</v>
      </c>
      <c r="P510" t="s">
        <v>383</v>
      </c>
      <c r="Q510" s="7" t="s">
        <v>954</v>
      </c>
      <c r="R510">
        <v>275</v>
      </c>
      <c r="S510">
        <v>275</v>
      </c>
      <c r="T510" s="7" t="s">
        <v>87</v>
      </c>
      <c r="V510" s="7" t="s">
        <v>187</v>
      </c>
      <c r="W510" s="2" t="s">
        <v>83</v>
      </c>
      <c r="X510" s="7" t="s">
        <v>187</v>
      </c>
      <c r="Y510" s="2" t="s">
        <v>85</v>
      </c>
      <c r="Z510" s="3">
        <v>44315</v>
      </c>
      <c r="AA510" s="3">
        <v>44315</v>
      </c>
    </row>
    <row r="511" spans="1:27" x14ac:dyDescent="0.25">
      <c r="A511" s="2">
        <v>2021</v>
      </c>
      <c r="B511" s="3">
        <v>44197</v>
      </c>
      <c r="C511" s="3">
        <v>44286</v>
      </c>
      <c r="D511" s="2" t="s">
        <v>75</v>
      </c>
      <c r="E511" t="s">
        <v>949</v>
      </c>
      <c r="F511" t="s">
        <v>684</v>
      </c>
      <c r="G511" t="s">
        <v>378</v>
      </c>
      <c r="H511" t="s">
        <v>379</v>
      </c>
      <c r="I511" t="s">
        <v>80</v>
      </c>
      <c r="J511" t="s">
        <v>950</v>
      </c>
      <c r="K511" t="s">
        <v>951</v>
      </c>
      <c r="L511" t="s">
        <v>952</v>
      </c>
      <c r="M511" t="s">
        <v>953</v>
      </c>
      <c r="N511" s="3">
        <v>44228</v>
      </c>
      <c r="O511" s="3">
        <v>44255</v>
      </c>
      <c r="P511" t="s">
        <v>383</v>
      </c>
      <c r="Q511" s="7" t="s">
        <v>954</v>
      </c>
      <c r="R511">
        <v>275</v>
      </c>
      <c r="S511">
        <v>275</v>
      </c>
      <c r="T511" s="7" t="s">
        <v>87</v>
      </c>
      <c r="V511" s="7" t="s">
        <v>187</v>
      </c>
      <c r="W511" s="2" t="s">
        <v>83</v>
      </c>
      <c r="X511" s="7" t="s">
        <v>187</v>
      </c>
      <c r="Y511" s="2" t="s">
        <v>85</v>
      </c>
      <c r="Z511" s="3">
        <v>44315</v>
      </c>
      <c r="AA511" s="3">
        <v>44315</v>
      </c>
    </row>
    <row r="512" spans="1:27" x14ac:dyDescent="0.25">
      <c r="A512" s="2">
        <v>2021</v>
      </c>
      <c r="B512" s="3">
        <v>44197</v>
      </c>
      <c r="C512" s="3">
        <v>44286</v>
      </c>
      <c r="D512" s="2" t="s">
        <v>75</v>
      </c>
      <c r="E512" t="s">
        <v>949</v>
      </c>
      <c r="F512" t="s">
        <v>684</v>
      </c>
      <c r="G512" t="s">
        <v>378</v>
      </c>
      <c r="H512" t="s">
        <v>379</v>
      </c>
      <c r="I512" t="s">
        <v>80</v>
      </c>
      <c r="J512" t="s">
        <v>950</v>
      </c>
      <c r="K512" t="s">
        <v>951</v>
      </c>
      <c r="L512" t="s">
        <v>952</v>
      </c>
      <c r="M512" t="s">
        <v>953</v>
      </c>
      <c r="N512" s="3">
        <v>44256</v>
      </c>
      <c r="O512" s="3">
        <v>44286</v>
      </c>
      <c r="P512" t="s">
        <v>383</v>
      </c>
      <c r="Q512" s="7" t="s">
        <v>954</v>
      </c>
      <c r="R512">
        <v>275</v>
      </c>
      <c r="S512">
        <v>275</v>
      </c>
      <c r="T512" s="7" t="s">
        <v>87</v>
      </c>
      <c r="V512" s="7" t="s">
        <v>187</v>
      </c>
      <c r="W512" s="2" t="s">
        <v>83</v>
      </c>
      <c r="X512" s="7" t="s">
        <v>187</v>
      </c>
      <c r="Y512" s="2" t="s">
        <v>85</v>
      </c>
      <c r="Z512" s="3">
        <v>44315</v>
      </c>
      <c r="AA512" s="3">
        <v>44315</v>
      </c>
    </row>
    <row r="513" spans="1:27" x14ac:dyDescent="0.25">
      <c r="A513" s="2">
        <v>2021</v>
      </c>
      <c r="B513" s="3">
        <v>44197</v>
      </c>
      <c r="C513" s="3">
        <v>44286</v>
      </c>
      <c r="D513" s="2" t="s">
        <v>75</v>
      </c>
      <c r="E513" t="s">
        <v>949</v>
      </c>
      <c r="F513" t="s">
        <v>684</v>
      </c>
      <c r="G513" t="s">
        <v>378</v>
      </c>
      <c r="H513" t="s">
        <v>379</v>
      </c>
      <c r="I513" t="s">
        <v>80</v>
      </c>
      <c r="J513" t="s">
        <v>950</v>
      </c>
      <c r="K513" t="s">
        <v>951</v>
      </c>
      <c r="L513" t="s">
        <v>952</v>
      </c>
      <c r="M513" t="s">
        <v>953</v>
      </c>
      <c r="N513" s="3">
        <v>44287</v>
      </c>
      <c r="O513" s="3">
        <v>44316</v>
      </c>
      <c r="P513" t="s">
        <v>383</v>
      </c>
      <c r="Q513" s="7" t="s">
        <v>954</v>
      </c>
      <c r="R513">
        <v>275</v>
      </c>
      <c r="S513">
        <v>275</v>
      </c>
      <c r="T513" s="7" t="s">
        <v>87</v>
      </c>
      <c r="V513" s="7" t="s">
        <v>187</v>
      </c>
      <c r="W513" s="2" t="s">
        <v>83</v>
      </c>
      <c r="X513" s="7" t="s">
        <v>187</v>
      </c>
      <c r="Y513" s="2" t="s">
        <v>85</v>
      </c>
      <c r="Z513" s="3">
        <v>44315</v>
      </c>
      <c r="AA513" s="3">
        <v>44315</v>
      </c>
    </row>
    <row r="514" spans="1:27" x14ac:dyDescent="0.25">
      <c r="A514" s="2">
        <v>2021</v>
      </c>
      <c r="B514" s="3">
        <v>44197</v>
      </c>
      <c r="C514" s="3">
        <v>44286</v>
      </c>
      <c r="D514" s="2" t="s">
        <v>75</v>
      </c>
      <c r="E514" t="s">
        <v>949</v>
      </c>
      <c r="F514" t="s">
        <v>623</v>
      </c>
      <c r="G514" t="s">
        <v>378</v>
      </c>
      <c r="H514" t="s">
        <v>379</v>
      </c>
      <c r="I514" t="s">
        <v>80</v>
      </c>
      <c r="J514" t="s">
        <v>955</v>
      </c>
      <c r="K514" t="s">
        <v>956</v>
      </c>
      <c r="L514" t="s">
        <v>957</v>
      </c>
      <c r="M514" t="s">
        <v>958</v>
      </c>
      <c r="N514" s="3">
        <v>44197</v>
      </c>
      <c r="O514" s="3">
        <v>44227</v>
      </c>
      <c r="P514" t="s">
        <v>383</v>
      </c>
      <c r="Q514" s="7" t="s">
        <v>954</v>
      </c>
      <c r="R514">
        <v>275</v>
      </c>
      <c r="S514">
        <v>275</v>
      </c>
      <c r="T514" s="7" t="s">
        <v>87</v>
      </c>
      <c r="V514" s="7" t="s">
        <v>187</v>
      </c>
      <c r="W514" s="2" t="s">
        <v>83</v>
      </c>
      <c r="X514" s="7" t="s">
        <v>187</v>
      </c>
      <c r="Y514" s="2" t="s">
        <v>85</v>
      </c>
      <c r="Z514" s="3">
        <v>44315</v>
      </c>
      <c r="AA514" s="3">
        <v>44315</v>
      </c>
    </row>
    <row r="515" spans="1:27" x14ac:dyDescent="0.25">
      <c r="A515" s="2">
        <v>2021</v>
      </c>
      <c r="B515" s="3">
        <v>44197</v>
      </c>
      <c r="C515" s="3">
        <v>44286</v>
      </c>
      <c r="D515" s="2" t="s">
        <v>75</v>
      </c>
      <c r="E515" t="s">
        <v>949</v>
      </c>
      <c r="F515" t="s">
        <v>623</v>
      </c>
      <c r="G515" t="s">
        <v>378</v>
      </c>
      <c r="H515" t="s">
        <v>379</v>
      </c>
      <c r="I515" t="s">
        <v>80</v>
      </c>
      <c r="J515" t="s">
        <v>955</v>
      </c>
      <c r="K515" t="s">
        <v>956</v>
      </c>
      <c r="L515" t="s">
        <v>957</v>
      </c>
      <c r="M515" t="s">
        <v>958</v>
      </c>
      <c r="N515" s="3">
        <v>44228</v>
      </c>
      <c r="O515" s="3">
        <v>44255</v>
      </c>
      <c r="P515" t="s">
        <v>383</v>
      </c>
      <c r="Q515" s="7" t="s">
        <v>954</v>
      </c>
      <c r="R515">
        <v>275</v>
      </c>
      <c r="S515">
        <v>275</v>
      </c>
      <c r="T515" s="7" t="s">
        <v>87</v>
      </c>
      <c r="V515" s="7" t="s">
        <v>187</v>
      </c>
      <c r="W515" s="2" t="s">
        <v>83</v>
      </c>
      <c r="X515" s="7" t="s">
        <v>187</v>
      </c>
      <c r="Y515" s="2" t="s">
        <v>85</v>
      </c>
      <c r="Z515" s="3">
        <v>44315</v>
      </c>
      <c r="AA515" s="3">
        <v>44315</v>
      </c>
    </row>
    <row r="516" spans="1:27" x14ac:dyDescent="0.25">
      <c r="A516" s="2">
        <v>2021</v>
      </c>
      <c r="B516" s="3">
        <v>44197</v>
      </c>
      <c r="C516" s="3">
        <v>44286</v>
      </c>
      <c r="D516" s="2" t="s">
        <v>75</v>
      </c>
      <c r="E516" t="s">
        <v>949</v>
      </c>
      <c r="F516" t="s">
        <v>623</v>
      </c>
      <c r="G516" t="s">
        <v>378</v>
      </c>
      <c r="H516" t="s">
        <v>379</v>
      </c>
      <c r="I516" t="s">
        <v>80</v>
      </c>
      <c r="J516" t="s">
        <v>955</v>
      </c>
      <c r="K516" t="s">
        <v>956</v>
      </c>
      <c r="L516" t="s">
        <v>957</v>
      </c>
      <c r="M516" t="s">
        <v>958</v>
      </c>
      <c r="N516" s="3">
        <v>44256</v>
      </c>
      <c r="O516" s="3">
        <v>44286</v>
      </c>
      <c r="P516" t="s">
        <v>383</v>
      </c>
      <c r="Q516" s="7" t="s">
        <v>954</v>
      </c>
      <c r="R516">
        <v>275</v>
      </c>
      <c r="S516">
        <v>275</v>
      </c>
      <c r="T516" s="7" t="s">
        <v>87</v>
      </c>
      <c r="V516" s="7" t="s">
        <v>187</v>
      </c>
      <c r="W516" s="2" t="s">
        <v>83</v>
      </c>
      <c r="X516" s="7" t="s">
        <v>187</v>
      </c>
      <c r="Y516" s="2" t="s">
        <v>85</v>
      </c>
      <c r="Z516" s="3">
        <v>44315</v>
      </c>
      <c r="AA516" s="3">
        <v>44315</v>
      </c>
    </row>
    <row r="517" spans="1:27" x14ac:dyDescent="0.25">
      <c r="A517" s="2">
        <v>2021</v>
      </c>
      <c r="B517" s="3">
        <v>44197</v>
      </c>
      <c r="C517" s="3">
        <v>44286</v>
      </c>
      <c r="D517" s="2" t="s">
        <v>75</v>
      </c>
      <c r="E517" t="s">
        <v>949</v>
      </c>
      <c r="F517" t="s">
        <v>623</v>
      </c>
      <c r="G517" t="s">
        <v>378</v>
      </c>
      <c r="H517" t="s">
        <v>379</v>
      </c>
      <c r="I517" t="s">
        <v>80</v>
      </c>
      <c r="J517" t="s">
        <v>955</v>
      </c>
      <c r="K517" t="s">
        <v>956</v>
      </c>
      <c r="L517" t="s">
        <v>957</v>
      </c>
      <c r="M517" t="s">
        <v>958</v>
      </c>
      <c r="N517" s="3">
        <v>44287</v>
      </c>
      <c r="O517" s="3">
        <v>44316</v>
      </c>
      <c r="P517" t="s">
        <v>383</v>
      </c>
      <c r="Q517" s="7" t="s">
        <v>954</v>
      </c>
      <c r="R517">
        <v>275</v>
      </c>
      <c r="S517">
        <v>275</v>
      </c>
      <c r="T517" s="7" t="s">
        <v>87</v>
      </c>
      <c r="V517" s="7" t="s">
        <v>187</v>
      </c>
      <c r="W517" s="2" t="s">
        <v>83</v>
      </c>
      <c r="X517" s="7" t="s">
        <v>187</v>
      </c>
      <c r="Y517" s="2" t="s">
        <v>85</v>
      </c>
      <c r="Z517" s="3">
        <v>44315</v>
      </c>
      <c r="AA517" s="3">
        <v>44315</v>
      </c>
    </row>
    <row r="518" spans="1:27" x14ac:dyDescent="0.25">
      <c r="A518" s="2">
        <v>2021</v>
      </c>
      <c r="B518" s="3">
        <v>44197</v>
      </c>
      <c r="C518" s="3">
        <v>44286</v>
      </c>
      <c r="D518" s="2" t="s">
        <v>75</v>
      </c>
      <c r="E518" t="s">
        <v>959</v>
      </c>
      <c r="F518" t="s">
        <v>377</v>
      </c>
      <c r="G518" t="s">
        <v>378</v>
      </c>
      <c r="H518" t="s">
        <v>379</v>
      </c>
      <c r="I518" t="s">
        <v>80</v>
      </c>
      <c r="J518" t="s">
        <v>960</v>
      </c>
      <c r="K518" t="s">
        <v>220</v>
      </c>
      <c r="L518" t="s">
        <v>288</v>
      </c>
      <c r="M518" t="s">
        <v>961</v>
      </c>
      <c r="N518" s="3">
        <v>44197</v>
      </c>
      <c r="O518" s="3">
        <v>44227</v>
      </c>
      <c r="P518" t="s">
        <v>383</v>
      </c>
      <c r="Q518" s="7" t="s">
        <v>962</v>
      </c>
      <c r="R518">
        <v>275</v>
      </c>
      <c r="S518">
        <v>275</v>
      </c>
      <c r="T518" s="7" t="s">
        <v>87</v>
      </c>
      <c r="V518" s="7" t="s">
        <v>187</v>
      </c>
      <c r="W518" s="2" t="s">
        <v>83</v>
      </c>
      <c r="X518" s="7" t="s">
        <v>187</v>
      </c>
      <c r="Y518" s="2" t="s">
        <v>85</v>
      </c>
      <c r="Z518" s="3">
        <v>44315</v>
      </c>
      <c r="AA518" s="3">
        <v>44315</v>
      </c>
    </row>
    <row r="519" spans="1:27" x14ac:dyDescent="0.25">
      <c r="A519" s="2">
        <v>2021</v>
      </c>
      <c r="B519" s="3">
        <v>44197</v>
      </c>
      <c r="C519" s="3">
        <v>44286</v>
      </c>
      <c r="D519" s="2" t="s">
        <v>75</v>
      </c>
      <c r="E519" t="s">
        <v>959</v>
      </c>
      <c r="F519" t="s">
        <v>377</v>
      </c>
      <c r="G519" t="s">
        <v>378</v>
      </c>
      <c r="H519" t="s">
        <v>379</v>
      </c>
      <c r="I519" t="s">
        <v>80</v>
      </c>
      <c r="J519" t="s">
        <v>963</v>
      </c>
      <c r="K519" t="s">
        <v>220</v>
      </c>
      <c r="L519" t="s">
        <v>288</v>
      </c>
      <c r="M519" t="s">
        <v>961</v>
      </c>
      <c r="N519" s="3">
        <v>44228</v>
      </c>
      <c r="O519" s="3">
        <v>44255</v>
      </c>
      <c r="P519" t="s">
        <v>383</v>
      </c>
      <c r="Q519" s="7" t="s">
        <v>962</v>
      </c>
      <c r="R519">
        <v>275</v>
      </c>
      <c r="S519">
        <v>275</v>
      </c>
      <c r="T519" s="7" t="s">
        <v>87</v>
      </c>
      <c r="V519" s="7" t="s">
        <v>187</v>
      </c>
      <c r="W519" s="2" t="s">
        <v>83</v>
      </c>
      <c r="X519" s="7" t="s">
        <v>187</v>
      </c>
      <c r="Y519" s="2" t="s">
        <v>85</v>
      </c>
      <c r="Z519" s="3">
        <v>44315</v>
      </c>
      <c r="AA519" s="3">
        <v>44315</v>
      </c>
    </row>
    <row r="520" spans="1:27" x14ac:dyDescent="0.25">
      <c r="A520" s="2">
        <v>2021</v>
      </c>
      <c r="B520" s="3">
        <v>44197</v>
      </c>
      <c r="C520" s="3">
        <v>44286</v>
      </c>
      <c r="D520" s="2" t="s">
        <v>75</v>
      </c>
      <c r="E520" t="s">
        <v>959</v>
      </c>
      <c r="F520" t="s">
        <v>377</v>
      </c>
      <c r="G520" t="s">
        <v>378</v>
      </c>
      <c r="H520" t="s">
        <v>379</v>
      </c>
      <c r="I520" t="s">
        <v>80</v>
      </c>
      <c r="J520" t="s">
        <v>960</v>
      </c>
      <c r="K520" t="s">
        <v>220</v>
      </c>
      <c r="L520" t="s">
        <v>288</v>
      </c>
      <c r="M520" t="s">
        <v>961</v>
      </c>
      <c r="N520" s="3">
        <v>44256</v>
      </c>
      <c r="O520" s="3">
        <v>44286</v>
      </c>
      <c r="P520" t="s">
        <v>383</v>
      </c>
      <c r="Q520" s="7" t="s">
        <v>962</v>
      </c>
      <c r="R520">
        <v>275</v>
      </c>
      <c r="S520">
        <v>275</v>
      </c>
      <c r="T520" s="7" t="s">
        <v>87</v>
      </c>
      <c r="V520" s="7" t="s">
        <v>187</v>
      </c>
      <c r="W520" s="2" t="s">
        <v>83</v>
      </c>
      <c r="X520" s="7" t="s">
        <v>187</v>
      </c>
      <c r="Y520" s="2" t="s">
        <v>85</v>
      </c>
      <c r="Z520" s="3">
        <v>44315</v>
      </c>
      <c r="AA520" s="3">
        <v>44315</v>
      </c>
    </row>
    <row r="521" spans="1:27" x14ac:dyDescent="0.25">
      <c r="A521" s="2">
        <v>2021</v>
      </c>
      <c r="B521" s="3">
        <v>44197</v>
      </c>
      <c r="C521" s="3">
        <v>44286</v>
      </c>
      <c r="D521" s="2" t="s">
        <v>75</v>
      </c>
      <c r="E521" t="s">
        <v>959</v>
      </c>
      <c r="F521" t="s">
        <v>377</v>
      </c>
      <c r="G521" t="s">
        <v>378</v>
      </c>
      <c r="H521" t="s">
        <v>379</v>
      </c>
      <c r="I521" t="s">
        <v>80</v>
      </c>
      <c r="J521" t="s">
        <v>963</v>
      </c>
      <c r="K521" t="s">
        <v>220</v>
      </c>
      <c r="L521" t="s">
        <v>288</v>
      </c>
      <c r="M521" t="s">
        <v>961</v>
      </c>
      <c r="N521" s="3">
        <v>44287</v>
      </c>
      <c r="O521" s="3">
        <v>44316</v>
      </c>
      <c r="P521" t="s">
        <v>383</v>
      </c>
      <c r="Q521" s="7" t="s">
        <v>962</v>
      </c>
      <c r="R521">
        <v>275</v>
      </c>
      <c r="S521">
        <v>275</v>
      </c>
      <c r="T521" s="7" t="s">
        <v>87</v>
      </c>
      <c r="V521" s="7" t="s">
        <v>187</v>
      </c>
      <c r="W521" s="2" t="s">
        <v>83</v>
      </c>
      <c r="X521" s="7" t="s">
        <v>187</v>
      </c>
      <c r="Y521" s="2" t="s">
        <v>85</v>
      </c>
      <c r="Z521" s="3">
        <v>44315</v>
      </c>
      <c r="AA521" s="3">
        <v>44315</v>
      </c>
    </row>
    <row r="522" spans="1:27" x14ac:dyDescent="0.25">
      <c r="A522" s="2">
        <v>2021</v>
      </c>
      <c r="B522" s="3">
        <v>44197</v>
      </c>
      <c r="C522" s="3">
        <v>44286</v>
      </c>
      <c r="D522" s="2" t="s">
        <v>75</v>
      </c>
      <c r="E522" t="s">
        <v>964</v>
      </c>
      <c r="F522" t="s">
        <v>623</v>
      </c>
      <c r="G522" t="s">
        <v>378</v>
      </c>
      <c r="H522" t="s">
        <v>379</v>
      </c>
      <c r="I522" t="s">
        <v>80</v>
      </c>
      <c r="J522" t="s">
        <v>222</v>
      </c>
      <c r="K522" t="s">
        <v>220</v>
      </c>
      <c r="L522" t="s">
        <v>255</v>
      </c>
      <c r="M522" t="s">
        <v>965</v>
      </c>
      <c r="N522" s="3">
        <v>44197</v>
      </c>
      <c r="O522" s="3">
        <v>44227</v>
      </c>
      <c r="P522" t="s">
        <v>383</v>
      </c>
      <c r="Q522" s="7" t="s">
        <v>966</v>
      </c>
      <c r="R522">
        <v>275</v>
      </c>
      <c r="S522">
        <v>275</v>
      </c>
      <c r="T522" s="7" t="s">
        <v>87</v>
      </c>
      <c r="V522" s="7" t="s">
        <v>187</v>
      </c>
      <c r="W522" s="2" t="s">
        <v>83</v>
      </c>
      <c r="X522" s="7" t="s">
        <v>187</v>
      </c>
      <c r="Y522" s="2" t="s">
        <v>85</v>
      </c>
      <c r="Z522" s="3">
        <v>44315</v>
      </c>
      <c r="AA522" s="3">
        <v>44315</v>
      </c>
    </row>
    <row r="523" spans="1:27" x14ac:dyDescent="0.25">
      <c r="A523" s="2">
        <v>2021</v>
      </c>
      <c r="B523" s="3">
        <v>44197</v>
      </c>
      <c r="C523" s="3">
        <v>44286</v>
      </c>
      <c r="D523" s="2" t="s">
        <v>75</v>
      </c>
      <c r="E523" t="s">
        <v>964</v>
      </c>
      <c r="F523" t="s">
        <v>623</v>
      </c>
      <c r="G523" t="s">
        <v>378</v>
      </c>
      <c r="H523" t="s">
        <v>379</v>
      </c>
      <c r="I523" t="s">
        <v>80</v>
      </c>
      <c r="J523" t="s">
        <v>222</v>
      </c>
      <c r="K523" t="s">
        <v>967</v>
      </c>
      <c r="L523" t="s">
        <v>255</v>
      </c>
      <c r="M523" t="s">
        <v>968</v>
      </c>
      <c r="N523" s="3">
        <v>44228</v>
      </c>
      <c r="O523" s="3">
        <v>44255</v>
      </c>
      <c r="P523" t="s">
        <v>383</v>
      </c>
      <c r="Q523" s="7" t="s">
        <v>966</v>
      </c>
      <c r="R523">
        <v>275</v>
      </c>
      <c r="S523">
        <v>275</v>
      </c>
      <c r="T523" s="7" t="s">
        <v>87</v>
      </c>
      <c r="V523" s="7" t="s">
        <v>187</v>
      </c>
      <c r="W523" s="2" t="s">
        <v>83</v>
      </c>
      <c r="X523" s="7" t="s">
        <v>187</v>
      </c>
      <c r="Y523" s="2" t="s">
        <v>85</v>
      </c>
      <c r="Z523" s="3">
        <v>44315</v>
      </c>
      <c r="AA523" s="3">
        <v>44315</v>
      </c>
    </row>
    <row r="524" spans="1:27" x14ac:dyDescent="0.25">
      <c r="A524" s="2">
        <v>2021</v>
      </c>
      <c r="B524" s="3">
        <v>44197</v>
      </c>
      <c r="C524" s="3">
        <v>44286</v>
      </c>
      <c r="D524" s="2" t="s">
        <v>75</v>
      </c>
      <c r="E524" t="s">
        <v>964</v>
      </c>
      <c r="F524" t="s">
        <v>623</v>
      </c>
      <c r="G524" t="s">
        <v>378</v>
      </c>
      <c r="H524" t="s">
        <v>379</v>
      </c>
      <c r="I524" t="s">
        <v>80</v>
      </c>
      <c r="J524" t="s">
        <v>222</v>
      </c>
      <c r="K524" t="s">
        <v>220</v>
      </c>
      <c r="L524" t="s">
        <v>255</v>
      </c>
      <c r="M524" t="s">
        <v>965</v>
      </c>
      <c r="N524" s="3">
        <v>44256</v>
      </c>
      <c r="O524" s="3">
        <v>44286</v>
      </c>
      <c r="P524" t="s">
        <v>383</v>
      </c>
      <c r="Q524" s="7" t="s">
        <v>966</v>
      </c>
      <c r="R524">
        <v>275</v>
      </c>
      <c r="S524">
        <v>275</v>
      </c>
      <c r="T524" s="7" t="s">
        <v>87</v>
      </c>
      <c r="V524" s="7" t="s">
        <v>187</v>
      </c>
      <c r="W524" s="2" t="s">
        <v>83</v>
      </c>
      <c r="X524" s="7" t="s">
        <v>187</v>
      </c>
      <c r="Y524" s="2" t="s">
        <v>85</v>
      </c>
      <c r="Z524" s="3">
        <v>44315</v>
      </c>
      <c r="AA524" s="3">
        <v>44315</v>
      </c>
    </row>
    <row r="525" spans="1:27" x14ac:dyDescent="0.25">
      <c r="A525" s="2">
        <v>2021</v>
      </c>
      <c r="B525" s="3">
        <v>44197</v>
      </c>
      <c r="C525" s="3">
        <v>44286</v>
      </c>
      <c r="D525" s="2" t="s">
        <v>75</v>
      </c>
      <c r="E525" t="s">
        <v>964</v>
      </c>
      <c r="F525" t="s">
        <v>623</v>
      </c>
      <c r="G525" t="s">
        <v>378</v>
      </c>
      <c r="H525" t="s">
        <v>379</v>
      </c>
      <c r="I525" t="s">
        <v>80</v>
      </c>
      <c r="J525" t="s">
        <v>222</v>
      </c>
      <c r="K525" t="s">
        <v>967</v>
      </c>
      <c r="L525" t="s">
        <v>255</v>
      </c>
      <c r="M525" t="s">
        <v>968</v>
      </c>
      <c r="N525" s="3">
        <v>44287</v>
      </c>
      <c r="O525" s="3">
        <v>44316</v>
      </c>
      <c r="P525" t="s">
        <v>383</v>
      </c>
      <c r="Q525" s="7" t="s">
        <v>966</v>
      </c>
      <c r="R525">
        <v>275</v>
      </c>
      <c r="S525">
        <v>275</v>
      </c>
      <c r="T525" s="7" t="s">
        <v>87</v>
      </c>
      <c r="V525" s="7" t="s">
        <v>187</v>
      </c>
      <c r="W525" s="2" t="s">
        <v>83</v>
      </c>
      <c r="X525" s="7" t="s">
        <v>187</v>
      </c>
      <c r="Y525" s="2" t="s">
        <v>85</v>
      </c>
      <c r="Z525" s="3">
        <v>44315</v>
      </c>
      <c r="AA525" s="3">
        <v>44315</v>
      </c>
    </row>
    <row r="526" spans="1:27" x14ac:dyDescent="0.25">
      <c r="A526" s="2">
        <v>2021</v>
      </c>
      <c r="B526" s="3">
        <v>44197</v>
      </c>
      <c r="C526" s="3">
        <v>44286</v>
      </c>
      <c r="D526" s="2" t="s">
        <v>75</v>
      </c>
      <c r="E526" t="s">
        <v>969</v>
      </c>
      <c r="F526" t="s">
        <v>386</v>
      </c>
      <c r="G526" t="s">
        <v>378</v>
      </c>
      <c r="H526" t="s">
        <v>379</v>
      </c>
      <c r="I526" t="s">
        <v>80</v>
      </c>
      <c r="J526" t="s">
        <v>970</v>
      </c>
      <c r="K526" t="s">
        <v>971</v>
      </c>
      <c r="L526" t="s">
        <v>972</v>
      </c>
      <c r="M526" t="s">
        <v>973</v>
      </c>
      <c r="N526" s="3">
        <v>44197</v>
      </c>
      <c r="O526" s="3">
        <v>44227</v>
      </c>
      <c r="P526" t="s">
        <v>383</v>
      </c>
      <c r="Q526" s="7" t="s">
        <v>974</v>
      </c>
      <c r="R526">
        <v>275</v>
      </c>
      <c r="S526">
        <v>275</v>
      </c>
      <c r="T526" s="7" t="s">
        <v>87</v>
      </c>
      <c r="V526" s="7" t="s">
        <v>187</v>
      </c>
      <c r="W526" s="2" t="s">
        <v>83</v>
      </c>
      <c r="X526" s="7" t="s">
        <v>187</v>
      </c>
      <c r="Y526" s="2" t="s">
        <v>85</v>
      </c>
      <c r="Z526" s="3">
        <v>44315</v>
      </c>
      <c r="AA526" s="3">
        <v>44315</v>
      </c>
    </row>
    <row r="527" spans="1:27" x14ac:dyDescent="0.25">
      <c r="A527" s="2">
        <v>2021</v>
      </c>
      <c r="B527" s="3">
        <v>44197</v>
      </c>
      <c r="C527" s="3">
        <v>44286</v>
      </c>
      <c r="D527" s="2" t="s">
        <v>75</v>
      </c>
      <c r="E527" t="s">
        <v>969</v>
      </c>
      <c r="F527" t="s">
        <v>386</v>
      </c>
      <c r="G527" t="s">
        <v>378</v>
      </c>
      <c r="H527" t="s">
        <v>379</v>
      </c>
      <c r="I527" t="s">
        <v>80</v>
      </c>
      <c r="J527" t="s">
        <v>970</v>
      </c>
      <c r="K527" t="s">
        <v>971</v>
      </c>
      <c r="L527" t="s">
        <v>972</v>
      </c>
      <c r="M527" t="s">
        <v>975</v>
      </c>
      <c r="N527" s="3">
        <v>44228</v>
      </c>
      <c r="O527" s="3">
        <v>44255</v>
      </c>
      <c r="P527" t="s">
        <v>383</v>
      </c>
      <c r="Q527" s="7" t="s">
        <v>974</v>
      </c>
      <c r="R527">
        <v>275</v>
      </c>
      <c r="S527">
        <v>275</v>
      </c>
      <c r="T527" s="7" t="s">
        <v>87</v>
      </c>
      <c r="V527" s="7" t="s">
        <v>187</v>
      </c>
      <c r="W527" s="2" t="s">
        <v>83</v>
      </c>
      <c r="X527" s="7" t="s">
        <v>187</v>
      </c>
      <c r="Y527" s="2" t="s">
        <v>85</v>
      </c>
      <c r="Z527" s="3">
        <v>44315</v>
      </c>
      <c r="AA527" s="3">
        <v>44315</v>
      </c>
    </row>
    <row r="528" spans="1:27" x14ac:dyDescent="0.25">
      <c r="A528" s="2">
        <v>2021</v>
      </c>
      <c r="B528" s="3">
        <v>44197</v>
      </c>
      <c r="C528" s="3">
        <v>44286</v>
      </c>
      <c r="D528" s="2" t="s">
        <v>75</v>
      </c>
      <c r="E528" t="s">
        <v>969</v>
      </c>
      <c r="F528" t="s">
        <v>386</v>
      </c>
      <c r="G528" t="s">
        <v>378</v>
      </c>
      <c r="H528" t="s">
        <v>379</v>
      </c>
      <c r="I528" t="s">
        <v>80</v>
      </c>
      <c r="J528" t="s">
        <v>970</v>
      </c>
      <c r="K528" t="s">
        <v>971</v>
      </c>
      <c r="L528" t="s">
        <v>972</v>
      </c>
      <c r="M528" t="s">
        <v>973</v>
      </c>
      <c r="N528" s="3">
        <v>44256</v>
      </c>
      <c r="O528" s="3">
        <v>44286</v>
      </c>
      <c r="P528" t="s">
        <v>383</v>
      </c>
      <c r="Q528" s="7" t="s">
        <v>974</v>
      </c>
      <c r="R528">
        <v>275</v>
      </c>
      <c r="S528">
        <v>275</v>
      </c>
      <c r="T528" s="7" t="s">
        <v>87</v>
      </c>
      <c r="V528" s="7" t="s">
        <v>187</v>
      </c>
      <c r="W528" s="2" t="s">
        <v>83</v>
      </c>
      <c r="X528" s="7" t="s">
        <v>187</v>
      </c>
      <c r="Y528" s="2" t="s">
        <v>85</v>
      </c>
      <c r="Z528" s="3">
        <v>44315</v>
      </c>
      <c r="AA528" s="3">
        <v>44315</v>
      </c>
    </row>
    <row r="529" spans="1:27" x14ac:dyDescent="0.25">
      <c r="A529" s="2">
        <v>2021</v>
      </c>
      <c r="B529" s="3">
        <v>44197</v>
      </c>
      <c r="C529" s="3">
        <v>44286</v>
      </c>
      <c r="D529" s="2" t="s">
        <v>75</v>
      </c>
      <c r="E529" t="s">
        <v>969</v>
      </c>
      <c r="F529" t="s">
        <v>386</v>
      </c>
      <c r="G529" t="s">
        <v>378</v>
      </c>
      <c r="H529" t="s">
        <v>379</v>
      </c>
      <c r="I529" t="s">
        <v>80</v>
      </c>
      <c r="J529" t="s">
        <v>970</v>
      </c>
      <c r="K529" t="s">
        <v>971</v>
      </c>
      <c r="L529" t="s">
        <v>972</v>
      </c>
      <c r="M529" t="s">
        <v>975</v>
      </c>
      <c r="N529" s="3">
        <v>44287</v>
      </c>
      <c r="O529" s="3">
        <v>44316</v>
      </c>
      <c r="P529" t="s">
        <v>383</v>
      </c>
      <c r="Q529" s="7" t="s">
        <v>974</v>
      </c>
      <c r="R529">
        <v>275</v>
      </c>
      <c r="S529">
        <v>275</v>
      </c>
      <c r="T529" s="7" t="s">
        <v>87</v>
      </c>
      <c r="V529" s="7" t="s">
        <v>187</v>
      </c>
      <c r="W529" s="2" t="s">
        <v>83</v>
      </c>
      <c r="X529" s="7" t="s">
        <v>187</v>
      </c>
      <c r="Y529" s="2" t="s">
        <v>85</v>
      </c>
      <c r="Z529" s="3">
        <v>44315</v>
      </c>
      <c r="AA529" s="3">
        <v>44315</v>
      </c>
    </row>
    <row r="530" spans="1:27" x14ac:dyDescent="0.25">
      <c r="A530" s="2">
        <v>2021</v>
      </c>
      <c r="B530" s="3">
        <v>44197</v>
      </c>
      <c r="C530" s="3">
        <v>44286</v>
      </c>
      <c r="D530" s="2" t="s">
        <v>75</v>
      </c>
      <c r="E530" t="s">
        <v>976</v>
      </c>
      <c r="F530" t="s">
        <v>684</v>
      </c>
      <c r="G530" t="s">
        <v>378</v>
      </c>
      <c r="H530" t="s">
        <v>379</v>
      </c>
      <c r="I530" t="s">
        <v>80</v>
      </c>
      <c r="J530" t="s">
        <v>977</v>
      </c>
      <c r="K530" t="s">
        <v>910</v>
      </c>
      <c r="L530" t="s">
        <v>978</v>
      </c>
      <c r="M530" t="s">
        <v>979</v>
      </c>
      <c r="N530" s="3">
        <v>44197</v>
      </c>
      <c r="O530" s="3">
        <v>44227</v>
      </c>
      <c r="P530" t="s">
        <v>383</v>
      </c>
      <c r="Q530" s="7" t="s">
        <v>980</v>
      </c>
      <c r="R530">
        <v>275</v>
      </c>
      <c r="S530">
        <v>275</v>
      </c>
      <c r="T530" s="7" t="s">
        <v>87</v>
      </c>
      <c r="V530" s="7" t="s">
        <v>187</v>
      </c>
      <c r="W530" s="2" t="s">
        <v>83</v>
      </c>
      <c r="X530" s="7" t="s">
        <v>187</v>
      </c>
      <c r="Y530" s="2" t="s">
        <v>85</v>
      </c>
      <c r="Z530" s="3">
        <v>44315</v>
      </c>
      <c r="AA530" s="3">
        <v>44315</v>
      </c>
    </row>
    <row r="531" spans="1:27" x14ac:dyDescent="0.25">
      <c r="A531" s="2">
        <v>2021</v>
      </c>
      <c r="B531" s="3">
        <v>44197</v>
      </c>
      <c r="C531" s="3">
        <v>44286</v>
      </c>
      <c r="D531" s="2" t="s">
        <v>75</v>
      </c>
      <c r="E531" t="s">
        <v>976</v>
      </c>
      <c r="F531" t="s">
        <v>684</v>
      </c>
      <c r="G531" t="s">
        <v>378</v>
      </c>
      <c r="H531" t="s">
        <v>379</v>
      </c>
      <c r="I531" t="s">
        <v>80</v>
      </c>
      <c r="J531" t="s">
        <v>977</v>
      </c>
      <c r="K531" t="s">
        <v>910</v>
      </c>
      <c r="L531" t="s">
        <v>978</v>
      </c>
      <c r="M531" t="s">
        <v>981</v>
      </c>
      <c r="N531" s="3">
        <v>44228</v>
      </c>
      <c r="O531" s="3">
        <v>44255</v>
      </c>
      <c r="P531" t="s">
        <v>383</v>
      </c>
      <c r="Q531" s="7" t="s">
        <v>980</v>
      </c>
      <c r="R531">
        <v>275</v>
      </c>
      <c r="S531">
        <v>275</v>
      </c>
      <c r="T531" s="7" t="s">
        <v>87</v>
      </c>
      <c r="V531" s="7" t="s">
        <v>187</v>
      </c>
      <c r="W531" s="2" t="s">
        <v>83</v>
      </c>
      <c r="X531" s="7" t="s">
        <v>187</v>
      </c>
      <c r="Y531" s="2" t="s">
        <v>85</v>
      </c>
      <c r="Z531" s="3">
        <v>44315</v>
      </c>
      <c r="AA531" s="3">
        <v>44315</v>
      </c>
    </row>
    <row r="532" spans="1:27" x14ac:dyDescent="0.25">
      <c r="A532" s="2">
        <v>2021</v>
      </c>
      <c r="B532" s="3">
        <v>44197</v>
      </c>
      <c r="C532" s="3">
        <v>44286</v>
      </c>
      <c r="D532" s="2" t="s">
        <v>75</v>
      </c>
      <c r="E532" t="s">
        <v>976</v>
      </c>
      <c r="F532" t="s">
        <v>684</v>
      </c>
      <c r="G532" t="s">
        <v>378</v>
      </c>
      <c r="H532" t="s">
        <v>379</v>
      </c>
      <c r="I532" t="s">
        <v>80</v>
      </c>
      <c r="J532" t="s">
        <v>977</v>
      </c>
      <c r="K532" t="s">
        <v>910</v>
      </c>
      <c r="L532" t="s">
        <v>978</v>
      </c>
      <c r="M532" t="s">
        <v>979</v>
      </c>
      <c r="N532" s="3">
        <v>44256</v>
      </c>
      <c r="O532" s="3">
        <v>44286</v>
      </c>
      <c r="P532" t="s">
        <v>383</v>
      </c>
      <c r="Q532" s="7" t="s">
        <v>980</v>
      </c>
      <c r="R532">
        <v>275</v>
      </c>
      <c r="S532">
        <v>275</v>
      </c>
      <c r="T532" s="7" t="s">
        <v>87</v>
      </c>
      <c r="V532" s="7" t="s">
        <v>187</v>
      </c>
      <c r="W532" s="2" t="s">
        <v>83</v>
      </c>
      <c r="X532" s="7" t="s">
        <v>187</v>
      </c>
      <c r="Y532" s="2" t="s">
        <v>85</v>
      </c>
      <c r="Z532" s="3">
        <v>44315</v>
      </c>
      <c r="AA532" s="3">
        <v>44315</v>
      </c>
    </row>
    <row r="533" spans="1:27" x14ac:dyDescent="0.25">
      <c r="A533" s="2">
        <v>2021</v>
      </c>
      <c r="B533" s="3">
        <v>44197</v>
      </c>
      <c r="C533" s="3">
        <v>44286</v>
      </c>
      <c r="D533" s="2" t="s">
        <v>75</v>
      </c>
      <c r="E533" t="s">
        <v>976</v>
      </c>
      <c r="F533" t="s">
        <v>684</v>
      </c>
      <c r="G533" t="s">
        <v>378</v>
      </c>
      <c r="H533" t="s">
        <v>379</v>
      </c>
      <c r="I533" t="s">
        <v>80</v>
      </c>
      <c r="J533" t="s">
        <v>977</v>
      </c>
      <c r="K533" t="s">
        <v>910</v>
      </c>
      <c r="L533" t="s">
        <v>978</v>
      </c>
      <c r="M533" t="s">
        <v>981</v>
      </c>
      <c r="N533" s="3">
        <v>44287</v>
      </c>
      <c r="O533" s="3">
        <v>44316</v>
      </c>
      <c r="P533" t="s">
        <v>383</v>
      </c>
      <c r="Q533" s="7" t="s">
        <v>980</v>
      </c>
      <c r="R533">
        <v>275</v>
      </c>
      <c r="S533">
        <v>275</v>
      </c>
      <c r="T533" s="7" t="s">
        <v>87</v>
      </c>
      <c r="V533" s="7" t="s">
        <v>187</v>
      </c>
      <c r="W533" s="2" t="s">
        <v>83</v>
      </c>
      <c r="X533" s="7" t="s">
        <v>187</v>
      </c>
      <c r="Y533" s="2" t="s">
        <v>85</v>
      </c>
      <c r="Z533" s="3">
        <v>44315</v>
      </c>
      <c r="AA533" s="3">
        <v>44315</v>
      </c>
    </row>
    <row r="534" spans="1:27" x14ac:dyDescent="0.25">
      <c r="A534" s="2">
        <v>2021</v>
      </c>
      <c r="B534" s="3">
        <v>44197</v>
      </c>
      <c r="C534" s="3">
        <v>44286</v>
      </c>
      <c r="D534" s="2" t="s">
        <v>75</v>
      </c>
      <c r="E534" t="s">
        <v>982</v>
      </c>
      <c r="F534" t="s">
        <v>684</v>
      </c>
      <c r="G534" t="s">
        <v>378</v>
      </c>
      <c r="H534" t="s">
        <v>379</v>
      </c>
      <c r="I534" t="s">
        <v>80</v>
      </c>
      <c r="J534" t="s">
        <v>983</v>
      </c>
      <c r="K534" t="s">
        <v>910</v>
      </c>
      <c r="M534" t="s">
        <v>984</v>
      </c>
      <c r="N534" s="3">
        <v>44197</v>
      </c>
      <c r="O534" s="3">
        <v>44227</v>
      </c>
      <c r="P534" t="s">
        <v>383</v>
      </c>
      <c r="Q534" s="7" t="s">
        <v>985</v>
      </c>
      <c r="R534">
        <v>275</v>
      </c>
      <c r="S534">
        <v>275</v>
      </c>
      <c r="T534" s="7" t="s">
        <v>87</v>
      </c>
      <c r="V534" s="7" t="s">
        <v>187</v>
      </c>
      <c r="W534" s="2" t="s">
        <v>83</v>
      </c>
      <c r="X534" s="7" t="s">
        <v>187</v>
      </c>
      <c r="Y534" s="2" t="s">
        <v>85</v>
      </c>
      <c r="Z534" s="3">
        <v>44315</v>
      </c>
      <c r="AA534" s="3">
        <v>44315</v>
      </c>
    </row>
    <row r="535" spans="1:27" x14ac:dyDescent="0.25">
      <c r="A535" s="2">
        <v>2021</v>
      </c>
      <c r="B535" s="3">
        <v>44197</v>
      </c>
      <c r="C535" s="3">
        <v>44286</v>
      </c>
      <c r="D535" s="2" t="s">
        <v>75</v>
      </c>
      <c r="E535" t="s">
        <v>982</v>
      </c>
      <c r="F535" t="s">
        <v>684</v>
      </c>
      <c r="G535" t="s">
        <v>378</v>
      </c>
      <c r="H535" t="s">
        <v>379</v>
      </c>
      <c r="I535" t="s">
        <v>80</v>
      </c>
      <c r="J535" t="s">
        <v>983</v>
      </c>
      <c r="K535" t="s">
        <v>910</v>
      </c>
      <c r="L535" t="s">
        <v>983</v>
      </c>
      <c r="M535" t="s">
        <v>984</v>
      </c>
      <c r="N535" s="3">
        <v>44228</v>
      </c>
      <c r="O535" s="3">
        <v>44255</v>
      </c>
      <c r="P535" t="s">
        <v>383</v>
      </c>
      <c r="Q535" s="7" t="s">
        <v>985</v>
      </c>
      <c r="R535">
        <v>275</v>
      </c>
      <c r="S535">
        <v>275</v>
      </c>
      <c r="T535" s="7" t="s">
        <v>87</v>
      </c>
      <c r="V535" s="7" t="s">
        <v>187</v>
      </c>
      <c r="W535" s="2" t="s">
        <v>83</v>
      </c>
      <c r="X535" s="7" t="s">
        <v>187</v>
      </c>
      <c r="Y535" s="2" t="s">
        <v>85</v>
      </c>
      <c r="Z535" s="3">
        <v>44315</v>
      </c>
      <c r="AA535" s="3">
        <v>44315</v>
      </c>
    </row>
    <row r="536" spans="1:27" x14ac:dyDescent="0.25">
      <c r="A536" s="2">
        <v>2021</v>
      </c>
      <c r="B536" s="3">
        <v>44197</v>
      </c>
      <c r="C536" s="3">
        <v>44286</v>
      </c>
      <c r="D536" s="2" t="s">
        <v>75</v>
      </c>
      <c r="E536" t="s">
        <v>982</v>
      </c>
      <c r="F536" t="s">
        <v>684</v>
      </c>
      <c r="G536" t="s">
        <v>378</v>
      </c>
      <c r="H536" t="s">
        <v>379</v>
      </c>
      <c r="I536" t="s">
        <v>80</v>
      </c>
      <c r="J536" t="s">
        <v>983</v>
      </c>
      <c r="K536" t="s">
        <v>910</v>
      </c>
      <c r="M536" t="s">
        <v>984</v>
      </c>
      <c r="N536" s="3">
        <v>44256</v>
      </c>
      <c r="O536" s="3">
        <v>44286</v>
      </c>
      <c r="P536" t="s">
        <v>383</v>
      </c>
      <c r="Q536" s="7" t="s">
        <v>985</v>
      </c>
      <c r="R536">
        <v>275</v>
      </c>
      <c r="S536">
        <v>275</v>
      </c>
      <c r="T536" s="7" t="s">
        <v>87</v>
      </c>
      <c r="V536" s="7" t="s">
        <v>187</v>
      </c>
      <c r="W536" s="2" t="s">
        <v>83</v>
      </c>
      <c r="X536" s="7" t="s">
        <v>187</v>
      </c>
      <c r="Y536" s="2" t="s">
        <v>85</v>
      </c>
      <c r="Z536" s="3">
        <v>44315</v>
      </c>
      <c r="AA536" s="3">
        <v>44315</v>
      </c>
    </row>
    <row r="537" spans="1:27" x14ac:dyDescent="0.25">
      <c r="A537" s="2">
        <v>2021</v>
      </c>
      <c r="B537" s="3">
        <v>44197</v>
      </c>
      <c r="C537" s="3">
        <v>44286</v>
      </c>
      <c r="D537" s="2" t="s">
        <v>75</v>
      </c>
      <c r="E537" t="s">
        <v>982</v>
      </c>
      <c r="F537" t="s">
        <v>684</v>
      </c>
      <c r="G537" t="s">
        <v>378</v>
      </c>
      <c r="H537" t="s">
        <v>379</v>
      </c>
      <c r="I537" t="s">
        <v>80</v>
      </c>
      <c r="J537" t="s">
        <v>983</v>
      </c>
      <c r="K537" t="s">
        <v>910</v>
      </c>
      <c r="L537" t="s">
        <v>983</v>
      </c>
      <c r="M537" t="s">
        <v>984</v>
      </c>
      <c r="N537" s="3">
        <v>44287</v>
      </c>
      <c r="O537" s="3">
        <v>44316</v>
      </c>
      <c r="P537" t="s">
        <v>383</v>
      </c>
      <c r="Q537" s="7" t="s">
        <v>985</v>
      </c>
      <c r="R537">
        <v>275</v>
      </c>
      <c r="S537">
        <v>275</v>
      </c>
      <c r="T537" s="7" t="s">
        <v>87</v>
      </c>
      <c r="V537" s="7" t="s">
        <v>187</v>
      </c>
      <c r="W537" s="2" t="s">
        <v>83</v>
      </c>
      <c r="X537" s="7" t="s">
        <v>187</v>
      </c>
      <c r="Y537" s="2" t="s">
        <v>85</v>
      </c>
      <c r="Z537" s="3">
        <v>44315</v>
      </c>
      <c r="AA537" s="3">
        <v>44315</v>
      </c>
    </row>
    <row r="538" spans="1:27" x14ac:dyDescent="0.25">
      <c r="A538" s="2">
        <v>2021</v>
      </c>
      <c r="B538" s="3">
        <v>44197</v>
      </c>
      <c r="C538" s="3">
        <v>44286</v>
      </c>
      <c r="D538" s="2" t="s">
        <v>75</v>
      </c>
      <c r="E538" t="s">
        <v>986</v>
      </c>
      <c r="F538" t="s">
        <v>684</v>
      </c>
      <c r="G538" t="s">
        <v>378</v>
      </c>
      <c r="H538" t="s">
        <v>379</v>
      </c>
      <c r="I538" t="s">
        <v>80</v>
      </c>
      <c r="J538" t="s">
        <v>987</v>
      </c>
      <c r="K538" t="s">
        <v>988</v>
      </c>
      <c r="L538" t="s">
        <v>220</v>
      </c>
      <c r="M538" t="s">
        <v>989</v>
      </c>
      <c r="N538" s="3">
        <v>44197</v>
      </c>
      <c r="O538" s="3">
        <v>44227</v>
      </c>
      <c r="P538" t="s">
        <v>383</v>
      </c>
      <c r="Q538" s="7" t="s">
        <v>990</v>
      </c>
      <c r="R538">
        <v>275</v>
      </c>
      <c r="S538">
        <v>275</v>
      </c>
      <c r="T538" s="7" t="s">
        <v>87</v>
      </c>
      <c r="V538" s="7" t="s">
        <v>187</v>
      </c>
      <c r="W538" s="2" t="s">
        <v>83</v>
      </c>
      <c r="X538" s="7" t="s">
        <v>187</v>
      </c>
      <c r="Y538" s="2" t="s">
        <v>85</v>
      </c>
      <c r="Z538" s="3">
        <v>44315</v>
      </c>
      <c r="AA538" s="3">
        <v>44315</v>
      </c>
    </row>
    <row r="539" spans="1:27" x14ac:dyDescent="0.25">
      <c r="A539" s="2">
        <v>2021</v>
      </c>
      <c r="B539" s="3">
        <v>44197</v>
      </c>
      <c r="C539" s="3">
        <v>44286</v>
      </c>
      <c r="D539" s="2" t="s">
        <v>75</v>
      </c>
      <c r="E539" t="s">
        <v>986</v>
      </c>
      <c r="F539" t="s">
        <v>684</v>
      </c>
      <c r="G539" t="s">
        <v>378</v>
      </c>
      <c r="H539" t="s">
        <v>379</v>
      </c>
      <c r="I539" t="s">
        <v>80</v>
      </c>
      <c r="J539" t="s">
        <v>987</v>
      </c>
      <c r="K539" t="s">
        <v>988</v>
      </c>
      <c r="L539" t="s">
        <v>220</v>
      </c>
      <c r="M539" t="s">
        <v>991</v>
      </c>
      <c r="N539" s="3">
        <v>44228</v>
      </c>
      <c r="O539" s="3">
        <v>44255</v>
      </c>
      <c r="P539" t="s">
        <v>383</v>
      </c>
      <c r="Q539" s="7" t="s">
        <v>990</v>
      </c>
      <c r="R539">
        <v>275</v>
      </c>
      <c r="S539">
        <v>275</v>
      </c>
      <c r="T539" s="7" t="s">
        <v>87</v>
      </c>
      <c r="V539" s="7" t="s">
        <v>187</v>
      </c>
      <c r="W539" s="2" t="s">
        <v>83</v>
      </c>
      <c r="X539" s="7" t="s">
        <v>187</v>
      </c>
      <c r="Y539" s="2" t="s">
        <v>85</v>
      </c>
      <c r="Z539" s="3">
        <v>44315</v>
      </c>
      <c r="AA539" s="3">
        <v>44315</v>
      </c>
    </row>
    <row r="540" spans="1:27" x14ac:dyDescent="0.25">
      <c r="A540" s="2">
        <v>2021</v>
      </c>
      <c r="B540" s="3">
        <v>44197</v>
      </c>
      <c r="C540" s="3">
        <v>44286</v>
      </c>
      <c r="D540" s="2" t="s">
        <v>75</v>
      </c>
      <c r="E540" t="s">
        <v>986</v>
      </c>
      <c r="F540" t="s">
        <v>684</v>
      </c>
      <c r="G540" t="s">
        <v>378</v>
      </c>
      <c r="H540" t="s">
        <v>379</v>
      </c>
      <c r="I540" t="s">
        <v>80</v>
      </c>
      <c r="J540" t="s">
        <v>987</v>
      </c>
      <c r="K540" t="s">
        <v>988</v>
      </c>
      <c r="L540" t="s">
        <v>220</v>
      </c>
      <c r="M540" t="s">
        <v>989</v>
      </c>
      <c r="N540" s="3">
        <v>44256</v>
      </c>
      <c r="O540" s="3">
        <v>44286</v>
      </c>
      <c r="P540" t="s">
        <v>383</v>
      </c>
      <c r="Q540" s="7" t="s">
        <v>990</v>
      </c>
      <c r="R540">
        <v>275</v>
      </c>
      <c r="S540">
        <v>275</v>
      </c>
      <c r="T540" s="7" t="s">
        <v>87</v>
      </c>
      <c r="V540" s="7" t="s">
        <v>187</v>
      </c>
      <c r="W540" s="2" t="s">
        <v>83</v>
      </c>
      <c r="X540" s="7" t="s">
        <v>187</v>
      </c>
      <c r="Y540" s="2" t="s">
        <v>85</v>
      </c>
      <c r="Z540" s="3">
        <v>44315</v>
      </c>
      <c r="AA540" s="3">
        <v>44315</v>
      </c>
    </row>
    <row r="541" spans="1:27" x14ac:dyDescent="0.25">
      <c r="A541" s="2">
        <v>2021</v>
      </c>
      <c r="B541" s="3">
        <v>44197</v>
      </c>
      <c r="C541" s="3">
        <v>44286</v>
      </c>
      <c r="D541" s="2" t="s">
        <v>75</v>
      </c>
      <c r="E541" t="s">
        <v>986</v>
      </c>
      <c r="F541" t="s">
        <v>684</v>
      </c>
      <c r="G541" t="s">
        <v>378</v>
      </c>
      <c r="H541" t="s">
        <v>379</v>
      </c>
      <c r="I541" t="s">
        <v>80</v>
      </c>
      <c r="J541" t="s">
        <v>987</v>
      </c>
      <c r="K541" t="s">
        <v>988</v>
      </c>
      <c r="L541" t="s">
        <v>220</v>
      </c>
      <c r="M541" t="s">
        <v>991</v>
      </c>
      <c r="N541" s="3">
        <v>44287</v>
      </c>
      <c r="O541" s="3">
        <v>44316</v>
      </c>
      <c r="P541" t="s">
        <v>383</v>
      </c>
      <c r="Q541" s="7" t="s">
        <v>990</v>
      </c>
      <c r="R541">
        <v>275</v>
      </c>
      <c r="S541">
        <v>275</v>
      </c>
      <c r="T541" s="7" t="s">
        <v>87</v>
      </c>
      <c r="V541" s="7" t="s">
        <v>187</v>
      </c>
      <c r="W541" s="2" t="s">
        <v>83</v>
      </c>
      <c r="X541" s="7" t="s">
        <v>187</v>
      </c>
      <c r="Y541" s="2" t="s">
        <v>85</v>
      </c>
      <c r="Z541" s="3">
        <v>44315</v>
      </c>
      <c r="AA541" s="3">
        <v>44315</v>
      </c>
    </row>
    <row r="542" spans="1:27" x14ac:dyDescent="0.25">
      <c r="A542" s="2">
        <v>2021</v>
      </c>
      <c r="B542" s="3">
        <v>44197</v>
      </c>
      <c r="C542" s="3">
        <v>44286</v>
      </c>
      <c r="D542" s="2" t="s">
        <v>75</v>
      </c>
      <c r="E542" t="s">
        <v>992</v>
      </c>
      <c r="F542" t="s">
        <v>993</v>
      </c>
      <c r="G542" t="s">
        <v>378</v>
      </c>
      <c r="H542" t="s">
        <v>379</v>
      </c>
      <c r="I542" t="s">
        <v>80</v>
      </c>
      <c r="J542" t="s">
        <v>994</v>
      </c>
      <c r="K542" t="s">
        <v>995</v>
      </c>
      <c r="L542" t="s">
        <v>214</v>
      </c>
      <c r="M542" t="s">
        <v>996</v>
      </c>
      <c r="N542" s="3">
        <v>44197</v>
      </c>
      <c r="O542" s="3">
        <v>44227</v>
      </c>
      <c r="P542" t="s">
        <v>383</v>
      </c>
      <c r="Q542" s="7" t="s">
        <v>997</v>
      </c>
      <c r="R542">
        <v>275</v>
      </c>
      <c r="S542">
        <v>275</v>
      </c>
      <c r="T542" s="7" t="s">
        <v>87</v>
      </c>
      <c r="V542" s="7" t="s">
        <v>187</v>
      </c>
      <c r="W542" s="2" t="s">
        <v>83</v>
      </c>
      <c r="X542" s="7" t="s">
        <v>187</v>
      </c>
      <c r="Y542" s="2" t="s">
        <v>85</v>
      </c>
      <c r="Z542" s="3">
        <v>44315</v>
      </c>
      <c r="AA542" s="3">
        <v>44315</v>
      </c>
    </row>
    <row r="543" spans="1:27" x14ac:dyDescent="0.25">
      <c r="A543" s="2">
        <v>2021</v>
      </c>
      <c r="B543" s="3">
        <v>44197</v>
      </c>
      <c r="C543" s="3">
        <v>44286</v>
      </c>
      <c r="D543" s="2" t="s">
        <v>75</v>
      </c>
      <c r="E543" t="s">
        <v>992</v>
      </c>
      <c r="F543" t="s">
        <v>993</v>
      </c>
      <c r="G543" t="s">
        <v>378</v>
      </c>
      <c r="H543" t="s">
        <v>379</v>
      </c>
      <c r="I543" t="s">
        <v>80</v>
      </c>
      <c r="J543" t="s">
        <v>994</v>
      </c>
      <c r="K543" t="s">
        <v>995</v>
      </c>
      <c r="L543" t="s">
        <v>214</v>
      </c>
      <c r="M543" t="s">
        <v>998</v>
      </c>
      <c r="N543" s="3">
        <v>44228</v>
      </c>
      <c r="O543" s="3">
        <v>44255</v>
      </c>
      <c r="P543" t="s">
        <v>383</v>
      </c>
      <c r="Q543" s="7" t="s">
        <v>997</v>
      </c>
      <c r="R543">
        <v>275</v>
      </c>
      <c r="S543">
        <v>275</v>
      </c>
      <c r="T543" s="7" t="s">
        <v>87</v>
      </c>
      <c r="V543" s="7" t="s">
        <v>187</v>
      </c>
      <c r="W543" s="2" t="s">
        <v>83</v>
      </c>
      <c r="X543" s="7" t="s">
        <v>187</v>
      </c>
      <c r="Y543" s="2" t="s">
        <v>85</v>
      </c>
      <c r="Z543" s="3">
        <v>44315</v>
      </c>
      <c r="AA543" s="3">
        <v>44315</v>
      </c>
    </row>
    <row r="544" spans="1:27" x14ac:dyDescent="0.25">
      <c r="A544" s="2">
        <v>2021</v>
      </c>
      <c r="B544" s="3">
        <v>44197</v>
      </c>
      <c r="C544" s="3">
        <v>44286</v>
      </c>
      <c r="D544" s="2" t="s">
        <v>75</v>
      </c>
      <c r="E544" t="s">
        <v>992</v>
      </c>
      <c r="F544" t="s">
        <v>993</v>
      </c>
      <c r="G544" t="s">
        <v>378</v>
      </c>
      <c r="H544" t="s">
        <v>379</v>
      </c>
      <c r="I544" t="s">
        <v>80</v>
      </c>
      <c r="J544" t="s">
        <v>994</v>
      </c>
      <c r="K544" t="s">
        <v>995</v>
      </c>
      <c r="L544" t="s">
        <v>214</v>
      </c>
      <c r="M544" t="s">
        <v>996</v>
      </c>
      <c r="N544" s="3">
        <v>44256</v>
      </c>
      <c r="O544" s="3">
        <v>44286</v>
      </c>
      <c r="P544" t="s">
        <v>383</v>
      </c>
      <c r="Q544" s="7" t="s">
        <v>997</v>
      </c>
      <c r="R544">
        <v>275</v>
      </c>
      <c r="S544">
        <v>275</v>
      </c>
      <c r="T544" s="7" t="s">
        <v>87</v>
      </c>
      <c r="V544" s="7" t="s">
        <v>187</v>
      </c>
      <c r="W544" s="2" t="s">
        <v>83</v>
      </c>
      <c r="X544" s="7" t="s">
        <v>187</v>
      </c>
      <c r="Y544" s="2" t="s">
        <v>85</v>
      </c>
      <c r="Z544" s="3">
        <v>44315</v>
      </c>
      <c r="AA544" s="3">
        <v>44315</v>
      </c>
    </row>
    <row r="545" spans="1:27" x14ac:dyDescent="0.25">
      <c r="A545" s="2">
        <v>2021</v>
      </c>
      <c r="B545" s="3">
        <v>44197</v>
      </c>
      <c r="C545" s="3">
        <v>44286</v>
      </c>
      <c r="D545" s="2" t="s">
        <v>75</v>
      </c>
      <c r="E545" t="s">
        <v>992</v>
      </c>
      <c r="F545" t="s">
        <v>993</v>
      </c>
      <c r="G545" t="s">
        <v>378</v>
      </c>
      <c r="H545" t="s">
        <v>379</v>
      </c>
      <c r="I545" t="s">
        <v>80</v>
      </c>
      <c r="J545" t="s">
        <v>994</v>
      </c>
      <c r="K545" t="s">
        <v>995</v>
      </c>
      <c r="L545" t="s">
        <v>214</v>
      </c>
      <c r="M545" t="s">
        <v>998</v>
      </c>
      <c r="N545" s="3">
        <v>44287</v>
      </c>
      <c r="O545" s="3">
        <v>44316</v>
      </c>
      <c r="P545" t="s">
        <v>383</v>
      </c>
      <c r="Q545" s="7" t="s">
        <v>997</v>
      </c>
      <c r="R545">
        <v>275</v>
      </c>
      <c r="S545">
        <v>275</v>
      </c>
      <c r="T545" s="7" t="s">
        <v>87</v>
      </c>
      <c r="V545" s="7" t="s">
        <v>187</v>
      </c>
      <c r="W545" s="2" t="s">
        <v>83</v>
      </c>
      <c r="X545" s="7" t="s">
        <v>187</v>
      </c>
      <c r="Y545" s="2" t="s">
        <v>85</v>
      </c>
      <c r="Z545" s="3">
        <v>44315</v>
      </c>
      <c r="AA545" s="3">
        <v>44315</v>
      </c>
    </row>
    <row r="546" spans="1:27" x14ac:dyDescent="0.25">
      <c r="A546" s="2">
        <v>2021</v>
      </c>
      <c r="B546" s="3">
        <v>44197</v>
      </c>
      <c r="C546" s="3">
        <v>44286</v>
      </c>
      <c r="D546" s="2" t="s">
        <v>75</v>
      </c>
      <c r="E546" t="s">
        <v>999</v>
      </c>
      <c r="F546" t="s">
        <v>377</v>
      </c>
      <c r="G546" t="s">
        <v>378</v>
      </c>
      <c r="H546" t="s">
        <v>379</v>
      </c>
      <c r="I546" t="s">
        <v>80</v>
      </c>
      <c r="J546" t="s">
        <v>1000</v>
      </c>
      <c r="K546" t="s">
        <v>1001</v>
      </c>
      <c r="M546" t="s">
        <v>1002</v>
      </c>
      <c r="N546" s="3">
        <v>44197</v>
      </c>
      <c r="O546" s="3">
        <v>44227</v>
      </c>
      <c r="P546" t="s">
        <v>383</v>
      </c>
      <c r="Q546" s="7" t="s">
        <v>1003</v>
      </c>
      <c r="R546">
        <v>275</v>
      </c>
      <c r="S546">
        <v>275</v>
      </c>
      <c r="T546" s="7" t="s">
        <v>87</v>
      </c>
      <c r="V546" s="7" t="s">
        <v>187</v>
      </c>
      <c r="W546" s="2" t="s">
        <v>83</v>
      </c>
      <c r="X546" s="7" t="s">
        <v>187</v>
      </c>
      <c r="Y546" s="2" t="s">
        <v>85</v>
      </c>
      <c r="Z546" s="3">
        <v>44315</v>
      </c>
      <c r="AA546" s="3">
        <v>44315</v>
      </c>
    </row>
    <row r="547" spans="1:27" x14ac:dyDescent="0.25">
      <c r="A547" s="2">
        <v>2021</v>
      </c>
      <c r="B547" s="3">
        <v>44197</v>
      </c>
      <c r="C547" s="3">
        <v>44286</v>
      </c>
      <c r="D547" s="2" t="s">
        <v>75</v>
      </c>
      <c r="E547" t="s">
        <v>999</v>
      </c>
      <c r="F547" t="s">
        <v>377</v>
      </c>
      <c r="G547" t="s">
        <v>378</v>
      </c>
      <c r="H547" t="s">
        <v>379</v>
      </c>
      <c r="I547" t="s">
        <v>80</v>
      </c>
      <c r="J547" t="s">
        <v>1004</v>
      </c>
      <c r="K547" t="s">
        <v>1005</v>
      </c>
      <c r="L547" t="s">
        <v>893</v>
      </c>
      <c r="M547" t="s">
        <v>1006</v>
      </c>
      <c r="N547" s="3">
        <v>44228</v>
      </c>
      <c r="O547" s="3">
        <v>44255</v>
      </c>
      <c r="P547" t="s">
        <v>383</v>
      </c>
      <c r="Q547" s="7" t="s">
        <v>1003</v>
      </c>
      <c r="R547">
        <v>275</v>
      </c>
      <c r="S547">
        <v>275</v>
      </c>
      <c r="T547" s="7" t="s">
        <v>87</v>
      </c>
      <c r="V547" s="7" t="s">
        <v>187</v>
      </c>
      <c r="W547" s="2" t="s">
        <v>83</v>
      </c>
      <c r="X547" s="7" t="s">
        <v>187</v>
      </c>
      <c r="Y547" s="2" t="s">
        <v>85</v>
      </c>
      <c r="Z547" s="3">
        <v>44315</v>
      </c>
      <c r="AA547" s="3">
        <v>44315</v>
      </c>
    </row>
    <row r="548" spans="1:27" x14ac:dyDescent="0.25">
      <c r="A548" s="2">
        <v>2021</v>
      </c>
      <c r="B548" s="3">
        <v>44197</v>
      </c>
      <c r="C548" s="3">
        <v>44286</v>
      </c>
      <c r="D548" s="2" t="s">
        <v>75</v>
      </c>
      <c r="E548" t="s">
        <v>999</v>
      </c>
      <c r="F548" t="s">
        <v>377</v>
      </c>
      <c r="G548" t="s">
        <v>378</v>
      </c>
      <c r="H548" t="s">
        <v>379</v>
      </c>
      <c r="I548" t="s">
        <v>80</v>
      </c>
      <c r="J548" t="s">
        <v>1000</v>
      </c>
      <c r="K548" t="s">
        <v>1001</v>
      </c>
      <c r="M548" t="s">
        <v>1002</v>
      </c>
      <c r="N548" s="3">
        <v>44256</v>
      </c>
      <c r="O548" s="3">
        <v>44286</v>
      </c>
      <c r="P548" t="s">
        <v>383</v>
      </c>
      <c r="Q548" s="7" t="s">
        <v>1003</v>
      </c>
      <c r="R548">
        <v>275</v>
      </c>
      <c r="S548">
        <v>275</v>
      </c>
      <c r="T548" s="7" t="s">
        <v>87</v>
      </c>
      <c r="V548" s="7" t="s">
        <v>187</v>
      </c>
      <c r="W548" s="2" t="s">
        <v>83</v>
      </c>
      <c r="X548" s="7" t="s">
        <v>187</v>
      </c>
      <c r="Y548" s="2" t="s">
        <v>85</v>
      </c>
      <c r="Z548" s="3">
        <v>44315</v>
      </c>
      <c r="AA548" s="3">
        <v>44315</v>
      </c>
    </row>
    <row r="549" spans="1:27" x14ac:dyDescent="0.25">
      <c r="A549" s="2">
        <v>2021</v>
      </c>
      <c r="B549" s="3">
        <v>44197</v>
      </c>
      <c r="C549" s="3">
        <v>44286</v>
      </c>
      <c r="D549" s="2" t="s">
        <v>75</v>
      </c>
      <c r="E549" t="s">
        <v>999</v>
      </c>
      <c r="F549" t="s">
        <v>377</v>
      </c>
      <c r="G549" t="s">
        <v>378</v>
      </c>
      <c r="H549" t="s">
        <v>379</v>
      </c>
      <c r="I549" t="s">
        <v>80</v>
      </c>
      <c r="J549" t="s">
        <v>1004</v>
      </c>
      <c r="K549" t="s">
        <v>1005</v>
      </c>
      <c r="L549" t="s">
        <v>893</v>
      </c>
      <c r="M549" t="s">
        <v>1006</v>
      </c>
      <c r="N549" s="3">
        <v>44287</v>
      </c>
      <c r="O549" s="3">
        <v>44316</v>
      </c>
      <c r="P549" t="s">
        <v>383</v>
      </c>
      <c r="Q549" s="7" t="s">
        <v>1003</v>
      </c>
      <c r="R549">
        <v>275</v>
      </c>
      <c r="S549">
        <v>275</v>
      </c>
      <c r="T549" s="7" t="s">
        <v>87</v>
      </c>
      <c r="V549" s="7" t="s">
        <v>187</v>
      </c>
      <c r="W549" s="2" t="s">
        <v>83</v>
      </c>
      <c r="X549" s="7" t="s">
        <v>187</v>
      </c>
      <c r="Y549" s="2" t="s">
        <v>85</v>
      </c>
      <c r="Z549" s="3">
        <v>44315</v>
      </c>
      <c r="AA549" s="3">
        <v>44315</v>
      </c>
    </row>
    <row r="550" spans="1:27" x14ac:dyDescent="0.25">
      <c r="A550" s="2">
        <v>2021</v>
      </c>
      <c r="B550" s="3">
        <v>44197</v>
      </c>
      <c r="C550" s="3">
        <v>44286</v>
      </c>
      <c r="D550" s="2" t="s">
        <v>75</v>
      </c>
      <c r="E550" t="s">
        <v>1007</v>
      </c>
      <c r="F550" t="s">
        <v>684</v>
      </c>
      <c r="G550" t="s">
        <v>378</v>
      </c>
      <c r="H550" t="s">
        <v>379</v>
      </c>
      <c r="I550" t="s">
        <v>80</v>
      </c>
      <c r="J550" t="s">
        <v>1008</v>
      </c>
      <c r="K550" t="s">
        <v>1009</v>
      </c>
      <c r="M550" t="s">
        <v>1010</v>
      </c>
      <c r="N550" s="3">
        <v>44197</v>
      </c>
      <c r="O550" s="3">
        <v>44227</v>
      </c>
      <c r="P550" t="s">
        <v>383</v>
      </c>
      <c r="Q550" s="7" t="s">
        <v>1011</v>
      </c>
      <c r="R550">
        <v>275</v>
      </c>
      <c r="S550">
        <v>275</v>
      </c>
      <c r="T550" s="7" t="s">
        <v>87</v>
      </c>
      <c r="V550" s="7" t="s">
        <v>187</v>
      </c>
      <c r="W550" s="2" t="s">
        <v>83</v>
      </c>
      <c r="X550" s="7" t="s">
        <v>187</v>
      </c>
      <c r="Y550" s="2" t="s">
        <v>85</v>
      </c>
      <c r="Z550" s="3">
        <v>44315</v>
      </c>
      <c r="AA550" s="3">
        <v>44315</v>
      </c>
    </row>
    <row r="551" spans="1:27" x14ac:dyDescent="0.25">
      <c r="A551" s="2">
        <v>2021</v>
      </c>
      <c r="B551" s="3">
        <v>44197</v>
      </c>
      <c r="C551" s="3">
        <v>44286</v>
      </c>
      <c r="D551" s="2" t="s">
        <v>75</v>
      </c>
      <c r="E551" t="s">
        <v>1007</v>
      </c>
      <c r="F551" t="s">
        <v>684</v>
      </c>
      <c r="G551" t="s">
        <v>378</v>
      </c>
      <c r="H551" t="s">
        <v>379</v>
      </c>
      <c r="I551" t="s">
        <v>80</v>
      </c>
      <c r="J551" t="s">
        <v>1008</v>
      </c>
      <c r="K551" t="s">
        <v>1009</v>
      </c>
      <c r="L551" t="s">
        <v>1012</v>
      </c>
      <c r="M551" t="s">
        <v>1013</v>
      </c>
      <c r="N551" s="3">
        <v>44228</v>
      </c>
      <c r="O551" s="3">
        <v>44255</v>
      </c>
      <c r="P551" t="s">
        <v>383</v>
      </c>
      <c r="Q551" s="7" t="s">
        <v>1011</v>
      </c>
      <c r="R551">
        <v>275</v>
      </c>
      <c r="S551">
        <v>275</v>
      </c>
      <c r="T551" s="7" t="s">
        <v>87</v>
      </c>
      <c r="V551" s="7" t="s">
        <v>187</v>
      </c>
      <c r="W551" s="2" t="s">
        <v>83</v>
      </c>
      <c r="X551" s="7" t="s">
        <v>187</v>
      </c>
      <c r="Y551" s="2" t="s">
        <v>85</v>
      </c>
      <c r="Z551" s="3">
        <v>44315</v>
      </c>
      <c r="AA551" s="3">
        <v>44315</v>
      </c>
    </row>
    <row r="552" spans="1:27" x14ac:dyDescent="0.25">
      <c r="A552" s="2">
        <v>2021</v>
      </c>
      <c r="B552" s="3">
        <v>44197</v>
      </c>
      <c r="C552" s="3">
        <v>44286</v>
      </c>
      <c r="D552" s="2" t="s">
        <v>75</v>
      </c>
      <c r="E552" t="s">
        <v>1007</v>
      </c>
      <c r="F552" t="s">
        <v>684</v>
      </c>
      <c r="G552" t="s">
        <v>378</v>
      </c>
      <c r="H552" t="s">
        <v>379</v>
      </c>
      <c r="I552" t="s">
        <v>80</v>
      </c>
      <c r="J552" t="s">
        <v>1008</v>
      </c>
      <c r="K552" t="s">
        <v>1009</v>
      </c>
      <c r="M552" t="s">
        <v>1010</v>
      </c>
      <c r="N552" s="3">
        <v>44256</v>
      </c>
      <c r="O552" s="3">
        <v>44286</v>
      </c>
      <c r="P552" t="s">
        <v>383</v>
      </c>
      <c r="Q552" s="7" t="s">
        <v>1011</v>
      </c>
      <c r="R552">
        <v>275</v>
      </c>
      <c r="S552">
        <v>275</v>
      </c>
      <c r="T552" s="7" t="s">
        <v>87</v>
      </c>
      <c r="V552" s="7" t="s">
        <v>187</v>
      </c>
      <c r="W552" s="2" t="s">
        <v>83</v>
      </c>
      <c r="X552" s="7" t="s">
        <v>187</v>
      </c>
      <c r="Y552" s="2" t="s">
        <v>85</v>
      </c>
      <c r="Z552" s="3">
        <v>44315</v>
      </c>
      <c r="AA552" s="3">
        <v>44315</v>
      </c>
    </row>
    <row r="553" spans="1:27" x14ac:dyDescent="0.25">
      <c r="A553" s="2">
        <v>2021</v>
      </c>
      <c r="B553" s="3">
        <v>44197</v>
      </c>
      <c r="C553" s="3">
        <v>44286</v>
      </c>
      <c r="D553" s="2" t="s">
        <v>75</v>
      </c>
      <c r="E553" t="s">
        <v>1007</v>
      </c>
      <c r="F553" t="s">
        <v>684</v>
      </c>
      <c r="G553" t="s">
        <v>378</v>
      </c>
      <c r="H553" t="s">
        <v>379</v>
      </c>
      <c r="I553" t="s">
        <v>80</v>
      </c>
      <c r="J553" t="s">
        <v>1008</v>
      </c>
      <c r="K553" t="s">
        <v>1009</v>
      </c>
      <c r="L553" t="s">
        <v>1012</v>
      </c>
      <c r="M553" t="s">
        <v>1013</v>
      </c>
      <c r="N553" s="3">
        <v>44287</v>
      </c>
      <c r="O553" s="3">
        <v>44316</v>
      </c>
      <c r="P553" t="s">
        <v>383</v>
      </c>
      <c r="Q553" s="7" t="s">
        <v>1011</v>
      </c>
      <c r="R553">
        <v>275</v>
      </c>
      <c r="S553">
        <v>275</v>
      </c>
      <c r="T553" s="7" t="s">
        <v>87</v>
      </c>
      <c r="V553" s="7" t="s">
        <v>187</v>
      </c>
      <c r="W553" s="2" t="s">
        <v>83</v>
      </c>
      <c r="X553" s="7" t="s">
        <v>187</v>
      </c>
      <c r="Y553" s="2" t="s">
        <v>85</v>
      </c>
      <c r="Z553" s="3">
        <v>44315</v>
      </c>
      <c r="AA553" s="3">
        <v>44315</v>
      </c>
    </row>
    <row r="554" spans="1:27" x14ac:dyDescent="0.25">
      <c r="A554" s="2">
        <v>2021</v>
      </c>
      <c r="B554" s="3">
        <v>44197</v>
      </c>
      <c r="C554" s="3">
        <v>44286</v>
      </c>
      <c r="D554" s="2" t="s">
        <v>75</v>
      </c>
      <c r="E554" t="s">
        <v>1014</v>
      </c>
      <c r="F554" t="s">
        <v>623</v>
      </c>
      <c r="G554" t="s">
        <v>378</v>
      </c>
      <c r="H554" t="s">
        <v>379</v>
      </c>
      <c r="I554" t="s">
        <v>80</v>
      </c>
      <c r="J554" t="s">
        <v>955</v>
      </c>
      <c r="K554" t="s">
        <v>1015</v>
      </c>
      <c r="L554" t="s">
        <v>1016</v>
      </c>
      <c r="M554" t="s">
        <v>958</v>
      </c>
      <c r="N554" s="3">
        <v>44197</v>
      </c>
      <c r="O554" s="3">
        <v>44227</v>
      </c>
      <c r="P554" t="s">
        <v>383</v>
      </c>
      <c r="Q554" s="7" t="s">
        <v>1017</v>
      </c>
      <c r="R554">
        <v>275</v>
      </c>
      <c r="S554">
        <v>275</v>
      </c>
      <c r="T554" s="7" t="s">
        <v>87</v>
      </c>
      <c r="V554" s="7" t="s">
        <v>187</v>
      </c>
      <c r="W554" s="2" t="s">
        <v>83</v>
      </c>
      <c r="X554" s="7" t="s">
        <v>187</v>
      </c>
      <c r="Y554" s="2" t="s">
        <v>85</v>
      </c>
      <c r="Z554" s="3">
        <v>44315</v>
      </c>
      <c r="AA554" s="3">
        <v>44315</v>
      </c>
    </row>
    <row r="555" spans="1:27" x14ac:dyDescent="0.25">
      <c r="A555" s="2">
        <v>2021</v>
      </c>
      <c r="B555" s="3">
        <v>44197</v>
      </c>
      <c r="C555" s="3">
        <v>44286</v>
      </c>
      <c r="D555" s="2" t="s">
        <v>75</v>
      </c>
      <c r="E555" t="s">
        <v>1014</v>
      </c>
      <c r="F555" t="s">
        <v>623</v>
      </c>
      <c r="G555" t="s">
        <v>378</v>
      </c>
      <c r="H555" t="s">
        <v>379</v>
      </c>
      <c r="I555" t="s">
        <v>80</v>
      </c>
      <c r="J555" t="s">
        <v>955</v>
      </c>
      <c r="K555" t="s">
        <v>1015</v>
      </c>
      <c r="L555" t="s">
        <v>1016</v>
      </c>
      <c r="M555" t="s">
        <v>958</v>
      </c>
      <c r="N555" s="3">
        <v>44228</v>
      </c>
      <c r="O555" s="3">
        <v>44255</v>
      </c>
      <c r="P555" t="s">
        <v>383</v>
      </c>
      <c r="Q555" s="7" t="s">
        <v>1017</v>
      </c>
      <c r="R555">
        <v>275</v>
      </c>
      <c r="S555">
        <v>275</v>
      </c>
      <c r="T555" s="7" t="s">
        <v>87</v>
      </c>
      <c r="V555" s="7" t="s">
        <v>187</v>
      </c>
      <c r="W555" s="2" t="s">
        <v>83</v>
      </c>
      <c r="X555" s="7" t="s">
        <v>187</v>
      </c>
      <c r="Y555" s="2" t="s">
        <v>85</v>
      </c>
      <c r="Z555" s="3">
        <v>44315</v>
      </c>
      <c r="AA555" s="3">
        <v>44315</v>
      </c>
    </row>
    <row r="556" spans="1:27" x14ac:dyDescent="0.25">
      <c r="A556" s="2">
        <v>2021</v>
      </c>
      <c r="B556" s="3">
        <v>44197</v>
      </c>
      <c r="C556" s="3">
        <v>44286</v>
      </c>
      <c r="D556" s="2" t="s">
        <v>75</v>
      </c>
      <c r="E556" t="s">
        <v>1014</v>
      </c>
      <c r="F556" t="s">
        <v>623</v>
      </c>
      <c r="G556" t="s">
        <v>378</v>
      </c>
      <c r="H556" t="s">
        <v>379</v>
      </c>
      <c r="I556" t="s">
        <v>80</v>
      </c>
      <c r="J556" t="s">
        <v>955</v>
      </c>
      <c r="K556" t="s">
        <v>1015</v>
      </c>
      <c r="L556" t="s">
        <v>1016</v>
      </c>
      <c r="M556" t="s">
        <v>958</v>
      </c>
      <c r="N556" s="3">
        <v>44256</v>
      </c>
      <c r="O556" s="3">
        <v>44286</v>
      </c>
      <c r="P556" t="s">
        <v>383</v>
      </c>
      <c r="Q556" s="7" t="s">
        <v>1017</v>
      </c>
      <c r="R556">
        <v>275</v>
      </c>
      <c r="S556">
        <v>275</v>
      </c>
      <c r="T556" s="7" t="s">
        <v>87</v>
      </c>
      <c r="V556" s="7" t="s">
        <v>187</v>
      </c>
      <c r="W556" s="2" t="s">
        <v>83</v>
      </c>
      <c r="X556" s="7" t="s">
        <v>187</v>
      </c>
      <c r="Y556" s="2" t="s">
        <v>85</v>
      </c>
      <c r="Z556" s="3">
        <v>44315</v>
      </c>
      <c r="AA556" s="3">
        <v>44315</v>
      </c>
    </row>
    <row r="557" spans="1:27" x14ac:dyDescent="0.25">
      <c r="A557" s="2">
        <v>2021</v>
      </c>
      <c r="B557" s="3">
        <v>44197</v>
      </c>
      <c r="C557" s="3">
        <v>44286</v>
      </c>
      <c r="D557" s="2" t="s">
        <v>75</v>
      </c>
      <c r="E557" t="s">
        <v>1014</v>
      </c>
      <c r="F557" t="s">
        <v>623</v>
      </c>
      <c r="G557" t="s">
        <v>378</v>
      </c>
      <c r="H557" t="s">
        <v>379</v>
      </c>
      <c r="I557" t="s">
        <v>80</v>
      </c>
      <c r="J557" t="s">
        <v>955</v>
      </c>
      <c r="K557" t="s">
        <v>1015</v>
      </c>
      <c r="L557" t="s">
        <v>1016</v>
      </c>
      <c r="M557" t="s">
        <v>958</v>
      </c>
      <c r="N557" s="3">
        <v>44287</v>
      </c>
      <c r="O557" s="3">
        <v>44316</v>
      </c>
      <c r="P557" t="s">
        <v>383</v>
      </c>
      <c r="Q557" s="7" t="s">
        <v>1017</v>
      </c>
      <c r="R557">
        <v>275</v>
      </c>
      <c r="S557">
        <v>275</v>
      </c>
      <c r="T557" s="7" t="s">
        <v>87</v>
      </c>
      <c r="V557" s="7" t="s">
        <v>187</v>
      </c>
      <c r="W557" s="2" t="s">
        <v>83</v>
      </c>
      <c r="X557" s="7" t="s">
        <v>187</v>
      </c>
      <c r="Y557" s="2" t="s">
        <v>85</v>
      </c>
      <c r="Z557" s="3">
        <v>44315</v>
      </c>
      <c r="AA557" s="3">
        <v>44315</v>
      </c>
    </row>
    <row r="558" spans="1:27" x14ac:dyDescent="0.25">
      <c r="A558" s="2">
        <v>2021</v>
      </c>
      <c r="B558" s="3">
        <v>44197</v>
      </c>
      <c r="C558" s="3">
        <v>44286</v>
      </c>
      <c r="D558" s="2" t="s">
        <v>75</v>
      </c>
      <c r="E558" t="s">
        <v>1018</v>
      </c>
      <c r="F558" t="s">
        <v>623</v>
      </c>
      <c r="G558" t="s">
        <v>378</v>
      </c>
      <c r="H558" t="s">
        <v>379</v>
      </c>
      <c r="I558" t="s">
        <v>80</v>
      </c>
      <c r="J558" t="s">
        <v>1019</v>
      </c>
      <c r="K558" t="s">
        <v>1020</v>
      </c>
      <c r="L558" t="s">
        <v>1021</v>
      </c>
      <c r="M558" t="s">
        <v>1022</v>
      </c>
      <c r="N558" s="3">
        <v>44197</v>
      </c>
      <c r="O558" s="3">
        <v>44227</v>
      </c>
      <c r="P558" t="s">
        <v>383</v>
      </c>
      <c r="Q558" s="7" t="s">
        <v>1023</v>
      </c>
      <c r="R558">
        <v>275</v>
      </c>
      <c r="S558">
        <v>275</v>
      </c>
      <c r="T558" s="7" t="s">
        <v>87</v>
      </c>
      <c r="V558" s="7" t="s">
        <v>187</v>
      </c>
      <c r="W558" s="2" t="s">
        <v>83</v>
      </c>
      <c r="X558" s="7" t="s">
        <v>187</v>
      </c>
      <c r="Y558" s="2" t="s">
        <v>85</v>
      </c>
      <c r="Z558" s="3">
        <v>44315</v>
      </c>
      <c r="AA558" s="3">
        <v>44315</v>
      </c>
    </row>
    <row r="559" spans="1:27" x14ac:dyDescent="0.25">
      <c r="A559" s="2">
        <v>2021</v>
      </c>
      <c r="B559" s="3">
        <v>44197</v>
      </c>
      <c r="C559" s="3">
        <v>44286</v>
      </c>
      <c r="D559" s="2" t="s">
        <v>75</v>
      </c>
      <c r="E559" t="s">
        <v>1018</v>
      </c>
      <c r="F559" t="s">
        <v>623</v>
      </c>
      <c r="G559" t="s">
        <v>378</v>
      </c>
      <c r="H559" t="s">
        <v>379</v>
      </c>
      <c r="I559" t="s">
        <v>80</v>
      </c>
      <c r="J559" t="s">
        <v>1019</v>
      </c>
      <c r="K559" t="s">
        <v>1020</v>
      </c>
      <c r="L559" t="s">
        <v>1021</v>
      </c>
      <c r="M559" t="s">
        <v>1024</v>
      </c>
      <c r="N559" s="3">
        <v>44228</v>
      </c>
      <c r="O559" s="3">
        <v>44255</v>
      </c>
      <c r="P559" t="s">
        <v>383</v>
      </c>
      <c r="Q559" s="7" t="s">
        <v>1023</v>
      </c>
      <c r="R559">
        <v>275</v>
      </c>
      <c r="S559">
        <v>275</v>
      </c>
      <c r="T559" s="7" t="s">
        <v>87</v>
      </c>
      <c r="V559" s="7" t="s">
        <v>187</v>
      </c>
      <c r="W559" s="2" t="s">
        <v>83</v>
      </c>
      <c r="X559" s="7" t="s">
        <v>187</v>
      </c>
      <c r="Y559" s="2" t="s">
        <v>85</v>
      </c>
      <c r="Z559" s="3">
        <v>44315</v>
      </c>
      <c r="AA559" s="3">
        <v>44315</v>
      </c>
    </row>
    <row r="560" spans="1:27" x14ac:dyDescent="0.25">
      <c r="A560" s="2">
        <v>2021</v>
      </c>
      <c r="B560" s="3">
        <v>44197</v>
      </c>
      <c r="C560" s="3">
        <v>44286</v>
      </c>
      <c r="D560" s="2" t="s">
        <v>75</v>
      </c>
      <c r="E560" t="s">
        <v>1018</v>
      </c>
      <c r="F560" t="s">
        <v>623</v>
      </c>
      <c r="G560" t="s">
        <v>378</v>
      </c>
      <c r="H560" t="s">
        <v>379</v>
      </c>
      <c r="I560" t="s">
        <v>80</v>
      </c>
      <c r="J560" t="s">
        <v>1019</v>
      </c>
      <c r="K560" t="s">
        <v>1020</v>
      </c>
      <c r="L560" t="s">
        <v>1021</v>
      </c>
      <c r="M560" t="s">
        <v>1022</v>
      </c>
      <c r="N560" s="3">
        <v>44256</v>
      </c>
      <c r="O560" s="3">
        <v>44286</v>
      </c>
      <c r="P560" t="s">
        <v>383</v>
      </c>
      <c r="Q560" s="7" t="s">
        <v>1023</v>
      </c>
      <c r="R560">
        <v>275</v>
      </c>
      <c r="S560">
        <v>275</v>
      </c>
      <c r="T560" s="7" t="s">
        <v>87</v>
      </c>
      <c r="V560" s="7" t="s">
        <v>187</v>
      </c>
      <c r="W560" s="2" t="s">
        <v>83</v>
      </c>
      <c r="X560" s="7" t="s">
        <v>187</v>
      </c>
      <c r="Y560" s="2" t="s">
        <v>85</v>
      </c>
      <c r="Z560" s="3">
        <v>44315</v>
      </c>
      <c r="AA560" s="3">
        <v>44315</v>
      </c>
    </row>
    <row r="561" spans="1:27" x14ac:dyDescent="0.25">
      <c r="A561" s="2">
        <v>2021</v>
      </c>
      <c r="B561" s="3">
        <v>44197</v>
      </c>
      <c r="C561" s="3">
        <v>44286</v>
      </c>
      <c r="D561" s="2" t="s">
        <v>75</v>
      </c>
      <c r="E561" t="s">
        <v>1018</v>
      </c>
      <c r="F561" t="s">
        <v>623</v>
      </c>
      <c r="G561" t="s">
        <v>378</v>
      </c>
      <c r="H561" t="s">
        <v>379</v>
      </c>
      <c r="I561" t="s">
        <v>80</v>
      </c>
      <c r="J561" t="s">
        <v>1019</v>
      </c>
      <c r="K561" t="s">
        <v>1020</v>
      </c>
      <c r="L561" t="s">
        <v>1021</v>
      </c>
      <c r="M561" t="s">
        <v>1024</v>
      </c>
      <c r="N561" s="3">
        <v>44287</v>
      </c>
      <c r="O561" s="3">
        <v>44316</v>
      </c>
      <c r="P561" t="s">
        <v>383</v>
      </c>
      <c r="Q561" s="7" t="s">
        <v>1023</v>
      </c>
      <c r="R561">
        <v>275</v>
      </c>
      <c r="S561">
        <v>275</v>
      </c>
      <c r="T561" s="7" t="s">
        <v>87</v>
      </c>
      <c r="V561" s="7" t="s">
        <v>187</v>
      </c>
      <c r="W561" s="2" t="s">
        <v>83</v>
      </c>
      <c r="X561" s="7" t="s">
        <v>187</v>
      </c>
      <c r="Y561" s="2" t="s">
        <v>85</v>
      </c>
      <c r="Z561" s="3">
        <v>44315</v>
      </c>
      <c r="AA561" s="3">
        <v>44315</v>
      </c>
    </row>
    <row r="562" spans="1:27" x14ac:dyDescent="0.25">
      <c r="A562" s="2">
        <v>2021</v>
      </c>
      <c r="B562" s="3">
        <v>44197</v>
      </c>
      <c r="C562" s="3">
        <v>44286</v>
      </c>
      <c r="D562" s="2" t="s">
        <v>75</v>
      </c>
      <c r="E562" t="s">
        <v>1025</v>
      </c>
      <c r="F562" t="s">
        <v>623</v>
      </c>
      <c r="G562" t="s">
        <v>378</v>
      </c>
      <c r="H562" t="s">
        <v>379</v>
      </c>
      <c r="I562" t="s">
        <v>80</v>
      </c>
      <c r="J562" t="s">
        <v>1026</v>
      </c>
      <c r="K562" t="s">
        <v>1027</v>
      </c>
      <c r="L562" t="s">
        <v>1028</v>
      </c>
      <c r="M562" t="s">
        <v>1029</v>
      </c>
      <c r="N562" s="3">
        <v>44197</v>
      </c>
      <c r="O562" s="3">
        <v>44227</v>
      </c>
      <c r="P562" t="s">
        <v>383</v>
      </c>
      <c r="Q562" s="7" t="s">
        <v>1030</v>
      </c>
      <c r="R562">
        <v>275</v>
      </c>
      <c r="S562">
        <v>275</v>
      </c>
      <c r="T562" s="7" t="s">
        <v>87</v>
      </c>
      <c r="V562" s="7" t="s">
        <v>187</v>
      </c>
      <c r="W562" s="2" t="s">
        <v>83</v>
      </c>
      <c r="X562" s="7" t="s">
        <v>187</v>
      </c>
      <c r="Y562" s="2" t="s">
        <v>85</v>
      </c>
      <c r="Z562" s="3">
        <v>44315</v>
      </c>
      <c r="AA562" s="3">
        <v>44315</v>
      </c>
    </row>
    <row r="563" spans="1:27" x14ac:dyDescent="0.25">
      <c r="A563" s="2">
        <v>2021</v>
      </c>
      <c r="B563" s="3">
        <v>44197</v>
      </c>
      <c r="C563" s="3">
        <v>44286</v>
      </c>
      <c r="D563" s="2" t="s">
        <v>75</v>
      </c>
      <c r="E563" t="s">
        <v>1025</v>
      </c>
      <c r="F563" t="s">
        <v>623</v>
      </c>
      <c r="G563" t="s">
        <v>378</v>
      </c>
      <c r="H563" t="s">
        <v>379</v>
      </c>
      <c r="I563" t="s">
        <v>80</v>
      </c>
      <c r="J563" t="s">
        <v>1026</v>
      </c>
      <c r="K563" t="s">
        <v>1027</v>
      </c>
      <c r="L563" t="s">
        <v>1028</v>
      </c>
      <c r="M563" t="s">
        <v>1031</v>
      </c>
      <c r="N563" s="3">
        <v>44228</v>
      </c>
      <c r="O563" s="3">
        <v>44255</v>
      </c>
      <c r="P563" t="s">
        <v>383</v>
      </c>
      <c r="Q563" s="7" t="s">
        <v>1030</v>
      </c>
      <c r="R563">
        <v>275</v>
      </c>
      <c r="S563">
        <v>275</v>
      </c>
      <c r="T563" s="7" t="s">
        <v>87</v>
      </c>
      <c r="V563" s="7" t="s">
        <v>187</v>
      </c>
      <c r="W563" s="2" t="s">
        <v>83</v>
      </c>
      <c r="X563" s="7" t="s">
        <v>187</v>
      </c>
      <c r="Y563" s="2" t="s">
        <v>85</v>
      </c>
      <c r="Z563" s="3">
        <v>44315</v>
      </c>
      <c r="AA563" s="3">
        <v>44315</v>
      </c>
    </row>
    <row r="564" spans="1:27" x14ac:dyDescent="0.25">
      <c r="A564" s="2">
        <v>2021</v>
      </c>
      <c r="B564" s="3">
        <v>44197</v>
      </c>
      <c r="C564" s="3">
        <v>44286</v>
      </c>
      <c r="D564" s="2" t="s">
        <v>75</v>
      </c>
      <c r="E564" t="s">
        <v>1025</v>
      </c>
      <c r="F564" t="s">
        <v>623</v>
      </c>
      <c r="G564" t="s">
        <v>378</v>
      </c>
      <c r="H564" t="s">
        <v>379</v>
      </c>
      <c r="I564" t="s">
        <v>80</v>
      </c>
      <c r="J564" t="s">
        <v>1026</v>
      </c>
      <c r="K564" t="s">
        <v>1027</v>
      </c>
      <c r="L564" t="s">
        <v>1028</v>
      </c>
      <c r="M564" t="s">
        <v>1029</v>
      </c>
      <c r="N564" s="3">
        <v>44256</v>
      </c>
      <c r="O564" s="3">
        <v>44286</v>
      </c>
      <c r="P564" t="s">
        <v>383</v>
      </c>
      <c r="Q564" s="7" t="s">
        <v>1030</v>
      </c>
      <c r="R564">
        <v>275</v>
      </c>
      <c r="S564">
        <v>275</v>
      </c>
      <c r="T564" s="7" t="s">
        <v>87</v>
      </c>
      <c r="V564" s="7" t="s">
        <v>187</v>
      </c>
      <c r="W564" s="2" t="s">
        <v>83</v>
      </c>
      <c r="X564" s="7" t="s">
        <v>187</v>
      </c>
      <c r="Y564" s="2" t="s">
        <v>85</v>
      </c>
      <c r="Z564" s="3">
        <v>44315</v>
      </c>
      <c r="AA564" s="3">
        <v>44315</v>
      </c>
    </row>
    <row r="565" spans="1:27" x14ac:dyDescent="0.25">
      <c r="A565" s="2">
        <v>2021</v>
      </c>
      <c r="B565" s="3">
        <v>44197</v>
      </c>
      <c r="C565" s="3">
        <v>44286</v>
      </c>
      <c r="D565" s="2" t="s">
        <v>75</v>
      </c>
      <c r="E565" t="s">
        <v>1025</v>
      </c>
      <c r="F565" t="s">
        <v>623</v>
      </c>
      <c r="G565" t="s">
        <v>378</v>
      </c>
      <c r="H565" t="s">
        <v>379</v>
      </c>
      <c r="I565" t="s">
        <v>80</v>
      </c>
      <c r="J565" t="s">
        <v>1026</v>
      </c>
      <c r="K565" t="s">
        <v>1027</v>
      </c>
      <c r="L565" t="s">
        <v>1028</v>
      </c>
      <c r="M565" t="s">
        <v>1031</v>
      </c>
      <c r="N565" s="3">
        <v>44287</v>
      </c>
      <c r="O565" s="3">
        <v>44316</v>
      </c>
      <c r="P565" t="s">
        <v>383</v>
      </c>
      <c r="Q565" s="7" t="s">
        <v>1030</v>
      </c>
      <c r="R565">
        <v>275</v>
      </c>
      <c r="S565">
        <v>275</v>
      </c>
      <c r="T565" s="7" t="s">
        <v>87</v>
      </c>
      <c r="V565" s="7" t="s">
        <v>187</v>
      </c>
      <c r="W565" s="2" t="s">
        <v>83</v>
      </c>
      <c r="X565" s="7" t="s">
        <v>187</v>
      </c>
      <c r="Y565" s="2" t="s">
        <v>85</v>
      </c>
      <c r="Z565" s="3">
        <v>44315</v>
      </c>
      <c r="AA565" s="3">
        <v>44315</v>
      </c>
    </row>
    <row r="566" spans="1:27" x14ac:dyDescent="0.25">
      <c r="A566" s="2">
        <v>2021</v>
      </c>
      <c r="B566" s="3">
        <v>44197</v>
      </c>
      <c r="C566" s="3">
        <v>44286</v>
      </c>
      <c r="D566" s="2" t="s">
        <v>75</v>
      </c>
      <c r="E566" t="s">
        <v>1032</v>
      </c>
      <c r="F566" t="s">
        <v>377</v>
      </c>
      <c r="G566" t="s">
        <v>378</v>
      </c>
      <c r="H566" t="s">
        <v>379</v>
      </c>
      <c r="I566" t="s">
        <v>80</v>
      </c>
      <c r="J566" t="s">
        <v>1033</v>
      </c>
      <c r="K566" t="s">
        <v>1034</v>
      </c>
      <c r="L566" t="s">
        <v>564</v>
      </c>
      <c r="M566" t="s">
        <v>1035</v>
      </c>
      <c r="N566" s="3">
        <v>44197</v>
      </c>
      <c r="O566" s="3">
        <v>44227</v>
      </c>
      <c r="P566" t="s">
        <v>383</v>
      </c>
      <c r="Q566" s="7" t="s">
        <v>1036</v>
      </c>
      <c r="R566">
        <v>275</v>
      </c>
      <c r="S566">
        <v>275</v>
      </c>
      <c r="T566" s="7" t="s">
        <v>87</v>
      </c>
      <c r="V566" s="7" t="s">
        <v>187</v>
      </c>
      <c r="W566" s="2" t="s">
        <v>83</v>
      </c>
      <c r="X566" s="7" t="s">
        <v>187</v>
      </c>
      <c r="Y566" s="2" t="s">
        <v>85</v>
      </c>
      <c r="Z566" s="3">
        <v>44315</v>
      </c>
      <c r="AA566" s="3">
        <v>44315</v>
      </c>
    </row>
    <row r="567" spans="1:27" x14ac:dyDescent="0.25">
      <c r="A567" s="2">
        <v>2021</v>
      </c>
      <c r="B567" s="3">
        <v>44197</v>
      </c>
      <c r="C567" s="3">
        <v>44286</v>
      </c>
      <c r="D567" s="2" t="s">
        <v>75</v>
      </c>
      <c r="E567" t="s">
        <v>1032</v>
      </c>
      <c r="F567" t="s">
        <v>377</v>
      </c>
      <c r="G567" t="s">
        <v>378</v>
      </c>
      <c r="H567" t="s">
        <v>379</v>
      </c>
      <c r="I567" t="s">
        <v>80</v>
      </c>
      <c r="J567" t="s">
        <v>1033</v>
      </c>
      <c r="K567" t="s">
        <v>1034</v>
      </c>
      <c r="L567" t="s">
        <v>564</v>
      </c>
      <c r="M567" t="s">
        <v>1037</v>
      </c>
      <c r="N567" s="3">
        <v>44228</v>
      </c>
      <c r="O567" s="3">
        <v>44255</v>
      </c>
      <c r="P567" t="s">
        <v>383</v>
      </c>
      <c r="Q567" s="7" t="s">
        <v>1036</v>
      </c>
      <c r="R567">
        <v>275</v>
      </c>
      <c r="S567">
        <v>275</v>
      </c>
      <c r="T567" s="7" t="s">
        <v>87</v>
      </c>
      <c r="V567" s="7" t="s">
        <v>187</v>
      </c>
      <c r="W567" s="2" t="s">
        <v>83</v>
      </c>
      <c r="X567" s="7" t="s">
        <v>187</v>
      </c>
      <c r="Y567" s="2" t="s">
        <v>85</v>
      </c>
      <c r="Z567" s="3">
        <v>44315</v>
      </c>
      <c r="AA567" s="3">
        <v>44315</v>
      </c>
    </row>
    <row r="568" spans="1:27" x14ac:dyDescent="0.25">
      <c r="A568" s="2">
        <v>2021</v>
      </c>
      <c r="B568" s="3">
        <v>44197</v>
      </c>
      <c r="C568" s="3">
        <v>44286</v>
      </c>
      <c r="D568" s="2" t="s">
        <v>75</v>
      </c>
      <c r="E568" t="s">
        <v>1032</v>
      </c>
      <c r="F568" t="s">
        <v>377</v>
      </c>
      <c r="G568" t="s">
        <v>378</v>
      </c>
      <c r="H568" t="s">
        <v>379</v>
      </c>
      <c r="I568" t="s">
        <v>80</v>
      </c>
      <c r="J568" t="s">
        <v>1033</v>
      </c>
      <c r="K568" t="s">
        <v>1034</v>
      </c>
      <c r="L568" t="s">
        <v>564</v>
      </c>
      <c r="M568" t="s">
        <v>1035</v>
      </c>
      <c r="N568" s="3">
        <v>44256</v>
      </c>
      <c r="O568" s="3">
        <v>44286</v>
      </c>
      <c r="P568" t="s">
        <v>383</v>
      </c>
      <c r="Q568" s="7" t="s">
        <v>1036</v>
      </c>
      <c r="R568">
        <v>275</v>
      </c>
      <c r="S568">
        <v>275</v>
      </c>
      <c r="T568" s="7" t="s">
        <v>87</v>
      </c>
      <c r="V568" s="7" t="s">
        <v>187</v>
      </c>
      <c r="W568" s="2" t="s">
        <v>83</v>
      </c>
      <c r="X568" s="7" t="s">
        <v>187</v>
      </c>
      <c r="Y568" s="2" t="s">
        <v>85</v>
      </c>
      <c r="Z568" s="3">
        <v>44315</v>
      </c>
      <c r="AA568" s="3">
        <v>44315</v>
      </c>
    </row>
    <row r="569" spans="1:27" x14ac:dyDescent="0.25">
      <c r="A569" s="2">
        <v>2021</v>
      </c>
      <c r="B569" s="3">
        <v>44197</v>
      </c>
      <c r="C569" s="3">
        <v>44286</v>
      </c>
      <c r="D569" s="2" t="s">
        <v>75</v>
      </c>
      <c r="E569" t="s">
        <v>1032</v>
      </c>
      <c r="F569" t="s">
        <v>377</v>
      </c>
      <c r="G569" t="s">
        <v>378</v>
      </c>
      <c r="H569" t="s">
        <v>379</v>
      </c>
      <c r="I569" t="s">
        <v>80</v>
      </c>
      <c r="J569" t="s">
        <v>1033</v>
      </c>
      <c r="K569" t="s">
        <v>1034</v>
      </c>
      <c r="L569" t="s">
        <v>564</v>
      </c>
      <c r="M569" t="s">
        <v>1037</v>
      </c>
      <c r="N569" s="3">
        <v>44287</v>
      </c>
      <c r="O569" s="3">
        <v>44316</v>
      </c>
      <c r="P569" t="s">
        <v>383</v>
      </c>
      <c r="Q569" s="7" t="s">
        <v>1036</v>
      </c>
      <c r="R569">
        <v>275</v>
      </c>
      <c r="S569">
        <v>275</v>
      </c>
      <c r="T569" s="7" t="s">
        <v>87</v>
      </c>
      <c r="V569" s="7" t="s">
        <v>187</v>
      </c>
      <c r="W569" s="2" t="s">
        <v>83</v>
      </c>
      <c r="X569" s="7" t="s">
        <v>187</v>
      </c>
      <c r="Y569" s="2" t="s">
        <v>85</v>
      </c>
      <c r="Z569" s="3">
        <v>44315</v>
      </c>
      <c r="AA569" s="3">
        <v>44315</v>
      </c>
    </row>
    <row r="570" spans="1:27" x14ac:dyDescent="0.25">
      <c r="A570" s="2">
        <v>2021</v>
      </c>
      <c r="B570" s="3">
        <v>44197</v>
      </c>
      <c r="C570" s="3">
        <v>44286</v>
      </c>
      <c r="D570" s="2" t="s">
        <v>75</v>
      </c>
      <c r="E570" t="s">
        <v>1038</v>
      </c>
      <c r="F570" t="s">
        <v>623</v>
      </c>
      <c r="G570" t="s">
        <v>378</v>
      </c>
      <c r="H570" t="s">
        <v>379</v>
      </c>
      <c r="I570" t="s">
        <v>80</v>
      </c>
      <c r="J570" t="s">
        <v>1039</v>
      </c>
      <c r="K570" t="s">
        <v>1040</v>
      </c>
      <c r="L570" t="s">
        <v>381</v>
      </c>
      <c r="M570" t="s">
        <v>1041</v>
      </c>
      <c r="N570" s="3">
        <v>44197</v>
      </c>
      <c r="O570" s="3">
        <v>44227</v>
      </c>
      <c r="P570" t="s">
        <v>383</v>
      </c>
      <c r="Q570" s="7" t="s">
        <v>1042</v>
      </c>
      <c r="R570">
        <v>275</v>
      </c>
      <c r="S570">
        <v>275</v>
      </c>
      <c r="T570" s="7" t="s">
        <v>87</v>
      </c>
      <c r="V570" s="7" t="s">
        <v>187</v>
      </c>
      <c r="W570" s="2" t="s">
        <v>83</v>
      </c>
      <c r="X570" s="7" t="s">
        <v>187</v>
      </c>
      <c r="Y570" s="2" t="s">
        <v>85</v>
      </c>
      <c r="Z570" s="3">
        <v>44315</v>
      </c>
      <c r="AA570" s="3">
        <v>44315</v>
      </c>
    </row>
    <row r="571" spans="1:27" x14ac:dyDescent="0.25">
      <c r="A571" s="2">
        <v>2021</v>
      </c>
      <c r="B571" s="3">
        <v>44197</v>
      </c>
      <c r="C571" s="3">
        <v>44286</v>
      </c>
      <c r="D571" s="2" t="s">
        <v>75</v>
      </c>
      <c r="E571" t="s">
        <v>1038</v>
      </c>
      <c r="F571" t="s">
        <v>623</v>
      </c>
      <c r="G571" t="s">
        <v>378</v>
      </c>
      <c r="H571" t="s">
        <v>379</v>
      </c>
      <c r="I571" t="s">
        <v>80</v>
      </c>
      <c r="J571" t="s">
        <v>1039</v>
      </c>
      <c r="K571" t="s">
        <v>1040</v>
      </c>
      <c r="L571" t="s">
        <v>381</v>
      </c>
      <c r="M571" t="s">
        <v>1043</v>
      </c>
      <c r="N571" s="3">
        <v>44228</v>
      </c>
      <c r="O571" s="3">
        <v>44255</v>
      </c>
      <c r="P571" t="s">
        <v>383</v>
      </c>
      <c r="Q571" s="7" t="s">
        <v>1042</v>
      </c>
      <c r="R571">
        <v>275</v>
      </c>
      <c r="S571">
        <v>275</v>
      </c>
      <c r="T571" s="7" t="s">
        <v>87</v>
      </c>
      <c r="V571" s="7" t="s">
        <v>187</v>
      </c>
      <c r="W571" s="2" t="s">
        <v>83</v>
      </c>
      <c r="X571" s="7" t="s">
        <v>187</v>
      </c>
      <c r="Y571" s="2" t="s">
        <v>85</v>
      </c>
      <c r="Z571" s="3">
        <v>44315</v>
      </c>
      <c r="AA571" s="3">
        <v>44315</v>
      </c>
    </row>
    <row r="572" spans="1:27" x14ac:dyDescent="0.25">
      <c r="A572" s="2">
        <v>2021</v>
      </c>
      <c r="B572" s="3">
        <v>44197</v>
      </c>
      <c r="C572" s="3">
        <v>44286</v>
      </c>
      <c r="D572" s="2" t="s">
        <v>75</v>
      </c>
      <c r="E572" t="s">
        <v>1038</v>
      </c>
      <c r="F572" t="s">
        <v>623</v>
      </c>
      <c r="G572" t="s">
        <v>378</v>
      </c>
      <c r="H572" t="s">
        <v>379</v>
      </c>
      <c r="I572" t="s">
        <v>80</v>
      </c>
      <c r="J572" t="s">
        <v>1039</v>
      </c>
      <c r="K572" t="s">
        <v>1040</v>
      </c>
      <c r="L572" t="s">
        <v>381</v>
      </c>
      <c r="M572" t="s">
        <v>1041</v>
      </c>
      <c r="N572" s="3">
        <v>44256</v>
      </c>
      <c r="O572" s="3">
        <v>44286</v>
      </c>
      <c r="P572" t="s">
        <v>383</v>
      </c>
      <c r="Q572" s="7" t="s">
        <v>1042</v>
      </c>
      <c r="R572">
        <v>275</v>
      </c>
      <c r="S572">
        <v>275</v>
      </c>
      <c r="T572" s="7" t="s">
        <v>87</v>
      </c>
      <c r="V572" s="7" t="s">
        <v>187</v>
      </c>
      <c r="W572" s="2" t="s">
        <v>83</v>
      </c>
      <c r="X572" s="7" t="s">
        <v>187</v>
      </c>
      <c r="Y572" s="2" t="s">
        <v>85</v>
      </c>
      <c r="Z572" s="3">
        <v>44315</v>
      </c>
      <c r="AA572" s="3">
        <v>44315</v>
      </c>
    </row>
    <row r="573" spans="1:27" x14ac:dyDescent="0.25">
      <c r="A573" s="2">
        <v>2021</v>
      </c>
      <c r="B573" s="3">
        <v>44197</v>
      </c>
      <c r="C573" s="3">
        <v>44286</v>
      </c>
      <c r="D573" s="2" t="s">
        <v>75</v>
      </c>
      <c r="E573" t="s">
        <v>1038</v>
      </c>
      <c r="F573" t="s">
        <v>623</v>
      </c>
      <c r="G573" t="s">
        <v>378</v>
      </c>
      <c r="H573" t="s">
        <v>379</v>
      </c>
      <c r="I573" t="s">
        <v>80</v>
      </c>
      <c r="J573" t="s">
        <v>1039</v>
      </c>
      <c r="K573" t="s">
        <v>1040</v>
      </c>
      <c r="L573" t="s">
        <v>381</v>
      </c>
      <c r="M573" t="s">
        <v>1043</v>
      </c>
      <c r="N573" s="3">
        <v>44287</v>
      </c>
      <c r="O573" s="3">
        <v>44316</v>
      </c>
      <c r="P573" t="s">
        <v>383</v>
      </c>
      <c r="Q573" s="7" t="s">
        <v>1042</v>
      </c>
      <c r="R573">
        <v>275</v>
      </c>
      <c r="S573">
        <v>275</v>
      </c>
      <c r="T573" s="7" t="s">
        <v>87</v>
      </c>
      <c r="V573" s="7" t="s">
        <v>187</v>
      </c>
      <c r="W573" s="2" t="s">
        <v>83</v>
      </c>
      <c r="X573" s="7" t="s">
        <v>187</v>
      </c>
      <c r="Y573" s="2" t="s">
        <v>85</v>
      </c>
      <c r="Z573" s="3">
        <v>44315</v>
      </c>
      <c r="AA573" s="3">
        <v>44315</v>
      </c>
    </row>
    <row r="574" spans="1:27" x14ac:dyDescent="0.25">
      <c r="A574" s="2">
        <v>2021</v>
      </c>
      <c r="B574" s="3">
        <v>44197</v>
      </c>
      <c r="C574" s="3">
        <v>44286</v>
      </c>
      <c r="D574" s="2" t="s">
        <v>75</v>
      </c>
      <c r="E574" t="s">
        <v>1044</v>
      </c>
      <c r="F574" t="s">
        <v>623</v>
      </c>
      <c r="G574" t="s">
        <v>378</v>
      </c>
      <c r="H574" t="s">
        <v>379</v>
      </c>
      <c r="I574" t="s">
        <v>80</v>
      </c>
      <c r="J574" t="s">
        <v>1045</v>
      </c>
      <c r="K574" t="s">
        <v>1046</v>
      </c>
      <c r="L574" t="s">
        <v>1047</v>
      </c>
      <c r="M574" t="s">
        <v>1048</v>
      </c>
      <c r="N574" s="3">
        <v>44197</v>
      </c>
      <c r="O574" s="3">
        <v>44227</v>
      </c>
      <c r="P574" t="s">
        <v>383</v>
      </c>
      <c r="Q574" s="7" t="s">
        <v>1049</v>
      </c>
      <c r="R574">
        <v>275</v>
      </c>
      <c r="S574">
        <v>275</v>
      </c>
      <c r="T574" s="7" t="s">
        <v>87</v>
      </c>
      <c r="V574" s="7" t="s">
        <v>187</v>
      </c>
      <c r="W574" s="2" t="s">
        <v>83</v>
      </c>
      <c r="X574" s="7" t="s">
        <v>187</v>
      </c>
      <c r="Y574" s="2" t="s">
        <v>85</v>
      </c>
      <c r="Z574" s="3">
        <v>44315</v>
      </c>
      <c r="AA574" s="3">
        <v>44315</v>
      </c>
    </row>
    <row r="575" spans="1:27" x14ac:dyDescent="0.25">
      <c r="A575" s="2">
        <v>2021</v>
      </c>
      <c r="B575" s="3">
        <v>44197</v>
      </c>
      <c r="C575" s="3">
        <v>44286</v>
      </c>
      <c r="D575" s="2" t="s">
        <v>75</v>
      </c>
      <c r="E575" t="s">
        <v>1044</v>
      </c>
      <c r="F575" t="s">
        <v>623</v>
      </c>
      <c r="G575" t="s">
        <v>378</v>
      </c>
      <c r="H575" t="s">
        <v>379</v>
      </c>
      <c r="I575" t="s">
        <v>80</v>
      </c>
      <c r="J575" t="s">
        <v>1045</v>
      </c>
      <c r="K575" t="s">
        <v>1046</v>
      </c>
      <c r="L575" t="s">
        <v>1047</v>
      </c>
      <c r="M575" t="s">
        <v>1050</v>
      </c>
      <c r="N575" s="3">
        <v>44228</v>
      </c>
      <c r="O575" s="3">
        <v>44255</v>
      </c>
      <c r="P575" t="s">
        <v>383</v>
      </c>
      <c r="Q575" s="7" t="s">
        <v>1049</v>
      </c>
      <c r="R575">
        <v>275</v>
      </c>
      <c r="S575">
        <v>275</v>
      </c>
      <c r="T575" s="7" t="s">
        <v>87</v>
      </c>
      <c r="V575" s="7" t="s">
        <v>187</v>
      </c>
      <c r="W575" s="2" t="s">
        <v>83</v>
      </c>
      <c r="X575" s="7" t="s">
        <v>187</v>
      </c>
      <c r="Y575" s="2" t="s">
        <v>85</v>
      </c>
      <c r="Z575" s="3">
        <v>44315</v>
      </c>
      <c r="AA575" s="3">
        <v>44315</v>
      </c>
    </row>
    <row r="576" spans="1:27" x14ac:dyDescent="0.25">
      <c r="A576" s="2">
        <v>2021</v>
      </c>
      <c r="B576" s="3">
        <v>44197</v>
      </c>
      <c r="C576" s="3">
        <v>44286</v>
      </c>
      <c r="D576" s="2" t="s">
        <v>75</v>
      </c>
      <c r="E576" t="s">
        <v>1044</v>
      </c>
      <c r="F576" t="s">
        <v>623</v>
      </c>
      <c r="G576" t="s">
        <v>378</v>
      </c>
      <c r="H576" t="s">
        <v>379</v>
      </c>
      <c r="I576" t="s">
        <v>80</v>
      </c>
      <c r="J576" t="s">
        <v>1045</v>
      </c>
      <c r="K576" t="s">
        <v>1046</v>
      </c>
      <c r="L576" t="s">
        <v>1047</v>
      </c>
      <c r="M576" t="s">
        <v>1048</v>
      </c>
      <c r="N576" s="3">
        <v>44256</v>
      </c>
      <c r="O576" s="3">
        <v>44286</v>
      </c>
      <c r="P576" t="s">
        <v>383</v>
      </c>
      <c r="Q576" s="7" t="s">
        <v>1049</v>
      </c>
      <c r="R576">
        <v>275</v>
      </c>
      <c r="S576">
        <v>275</v>
      </c>
      <c r="T576" s="7" t="s">
        <v>87</v>
      </c>
      <c r="V576" s="7" t="s">
        <v>187</v>
      </c>
      <c r="W576" s="2" t="s">
        <v>83</v>
      </c>
      <c r="X576" s="7" t="s">
        <v>187</v>
      </c>
      <c r="Y576" s="2" t="s">
        <v>85</v>
      </c>
      <c r="Z576" s="3">
        <v>44315</v>
      </c>
      <c r="AA576" s="3">
        <v>44315</v>
      </c>
    </row>
    <row r="577" spans="1:27" x14ac:dyDescent="0.25">
      <c r="A577" s="2">
        <v>2021</v>
      </c>
      <c r="B577" s="3">
        <v>44197</v>
      </c>
      <c r="C577" s="3">
        <v>44286</v>
      </c>
      <c r="D577" s="2" t="s">
        <v>75</v>
      </c>
      <c r="E577" t="s">
        <v>1044</v>
      </c>
      <c r="F577" t="s">
        <v>623</v>
      </c>
      <c r="G577" t="s">
        <v>378</v>
      </c>
      <c r="H577" t="s">
        <v>379</v>
      </c>
      <c r="I577" t="s">
        <v>80</v>
      </c>
      <c r="J577" t="s">
        <v>1045</v>
      </c>
      <c r="K577" t="s">
        <v>1046</v>
      </c>
      <c r="L577" t="s">
        <v>1047</v>
      </c>
      <c r="M577" t="s">
        <v>1050</v>
      </c>
      <c r="N577" s="3">
        <v>44287</v>
      </c>
      <c r="O577" s="3">
        <v>44316</v>
      </c>
      <c r="P577" t="s">
        <v>383</v>
      </c>
      <c r="Q577" s="7" t="s">
        <v>1049</v>
      </c>
      <c r="R577">
        <v>275</v>
      </c>
      <c r="S577">
        <v>275</v>
      </c>
      <c r="T577" s="7" t="s">
        <v>87</v>
      </c>
      <c r="V577" s="7" t="s">
        <v>187</v>
      </c>
      <c r="W577" s="2" t="s">
        <v>83</v>
      </c>
      <c r="X577" s="7" t="s">
        <v>187</v>
      </c>
      <c r="Y577" s="2" t="s">
        <v>85</v>
      </c>
      <c r="Z577" s="3">
        <v>44315</v>
      </c>
      <c r="AA577" s="3">
        <v>44315</v>
      </c>
    </row>
    <row r="578" spans="1:27" x14ac:dyDescent="0.25">
      <c r="A578" s="2">
        <v>2021</v>
      </c>
      <c r="B578" s="3">
        <v>44197</v>
      </c>
      <c r="C578" s="3">
        <v>44286</v>
      </c>
      <c r="D578" s="2" t="s">
        <v>75</v>
      </c>
      <c r="E578" t="s">
        <v>1051</v>
      </c>
      <c r="F578" t="s">
        <v>623</v>
      </c>
      <c r="G578" t="s">
        <v>378</v>
      </c>
      <c r="H578" t="s">
        <v>379</v>
      </c>
      <c r="I578" t="s">
        <v>80</v>
      </c>
      <c r="J578" t="s">
        <v>446</v>
      </c>
      <c r="K578" t="s">
        <v>597</v>
      </c>
      <c r="L578" t="s">
        <v>1052</v>
      </c>
      <c r="M578" t="s">
        <v>1053</v>
      </c>
      <c r="N578" s="3">
        <v>44197</v>
      </c>
      <c r="O578" s="3">
        <v>44227</v>
      </c>
      <c r="P578" t="s">
        <v>383</v>
      </c>
      <c r="Q578" s="7" t="s">
        <v>1054</v>
      </c>
      <c r="R578">
        <v>275</v>
      </c>
      <c r="S578">
        <v>275</v>
      </c>
      <c r="T578" s="7" t="s">
        <v>87</v>
      </c>
      <c r="V578" s="7" t="s">
        <v>187</v>
      </c>
      <c r="W578" s="2" t="s">
        <v>83</v>
      </c>
      <c r="X578" s="7" t="s">
        <v>187</v>
      </c>
      <c r="Y578" s="2" t="s">
        <v>85</v>
      </c>
      <c r="Z578" s="3">
        <v>44315</v>
      </c>
      <c r="AA578" s="3">
        <v>44315</v>
      </c>
    </row>
    <row r="579" spans="1:27" x14ac:dyDescent="0.25">
      <c r="A579" s="2">
        <v>2021</v>
      </c>
      <c r="B579" s="3">
        <v>44197</v>
      </c>
      <c r="C579" s="3">
        <v>44286</v>
      </c>
      <c r="D579" s="2" t="s">
        <v>75</v>
      </c>
      <c r="E579" t="s">
        <v>1051</v>
      </c>
      <c r="F579" t="s">
        <v>623</v>
      </c>
      <c r="G579" t="s">
        <v>378</v>
      </c>
      <c r="H579" t="s">
        <v>379</v>
      </c>
      <c r="I579" t="s">
        <v>80</v>
      </c>
      <c r="J579" t="s">
        <v>446</v>
      </c>
      <c r="K579" t="s">
        <v>597</v>
      </c>
      <c r="L579" t="s">
        <v>1052</v>
      </c>
      <c r="M579" t="s">
        <v>1055</v>
      </c>
      <c r="N579" s="3">
        <v>44228</v>
      </c>
      <c r="O579" s="3">
        <v>44255</v>
      </c>
      <c r="P579" t="s">
        <v>383</v>
      </c>
      <c r="Q579" s="7" t="s">
        <v>1054</v>
      </c>
      <c r="R579">
        <v>275</v>
      </c>
      <c r="S579">
        <v>275</v>
      </c>
      <c r="T579" s="7" t="s">
        <v>87</v>
      </c>
      <c r="V579" s="7" t="s">
        <v>187</v>
      </c>
      <c r="W579" s="2" t="s">
        <v>83</v>
      </c>
      <c r="X579" s="7" t="s">
        <v>187</v>
      </c>
      <c r="Y579" s="2" t="s">
        <v>85</v>
      </c>
      <c r="Z579" s="3">
        <v>44315</v>
      </c>
      <c r="AA579" s="3">
        <v>44315</v>
      </c>
    </row>
    <row r="580" spans="1:27" x14ac:dyDescent="0.25">
      <c r="A580" s="2">
        <v>2021</v>
      </c>
      <c r="B580" s="3">
        <v>44197</v>
      </c>
      <c r="C580" s="3">
        <v>44286</v>
      </c>
      <c r="D580" s="2" t="s">
        <v>75</v>
      </c>
      <c r="E580" t="s">
        <v>1051</v>
      </c>
      <c r="F580" t="s">
        <v>623</v>
      </c>
      <c r="G580" t="s">
        <v>378</v>
      </c>
      <c r="H580" t="s">
        <v>379</v>
      </c>
      <c r="I580" t="s">
        <v>80</v>
      </c>
      <c r="J580" t="s">
        <v>446</v>
      </c>
      <c r="K580" t="s">
        <v>597</v>
      </c>
      <c r="L580" t="s">
        <v>1052</v>
      </c>
      <c r="M580" t="s">
        <v>1053</v>
      </c>
      <c r="N580" s="3">
        <v>44256</v>
      </c>
      <c r="O580" s="3">
        <v>44286</v>
      </c>
      <c r="P580" t="s">
        <v>383</v>
      </c>
      <c r="Q580" s="7" t="s">
        <v>1054</v>
      </c>
      <c r="R580">
        <v>275</v>
      </c>
      <c r="S580">
        <v>275</v>
      </c>
      <c r="T580" s="7" t="s">
        <v>87</v>
      </c>
      <c r="V580" s="7" t="s">
        <v>187</v>
      </c>
      <c r="W580" s="2" t="s">
        <v>83</v>
      </c>
      <c r="X580" s="7" t="s">
        <v>187</v>
      </c>
      <c r="Y580" s="2" t="s">
        <v>85</v>
      </c>
      <c r="Z580" s="3">
        <v>44315</v>
      </c>
      <c r="AA580" s="3">
        <v>44315</v>
      </c>
    </row>
    <row r="581" spans="1:27" x14ac:dyDescent="0.25">
      <c r="A581" s="2">
        <v>2021</v>
      </c>
      <c r="B581" s="3">
        <v>44197</v>
      </c>
      <c r="C581" s="3">
        <v>44286</v>
      </c>
      <c r="D581" s="2" t="s">
        <v>75</v>
      </c>
      <c r="E581" t="s">
        <v>1051</v>
      </c>
      <c r="F581" t="s">
        <v>623</v>
      </c>
      <c r="G581" t="s">
        <v>378</v>
      </c>
      <c r="H581" t="s">
        <v>379</v>
      </c>
      <c r="I581" t="s">
        <v>80</v>
      </c>
      <c r="J581" t="s">
        <v>446</v>
      </c>
      <c r="K581" t="s">
        <v>597</v>
      </c>
      <c r="L581" t="s">
        <v>1052</v>
      </c>
      <c r="M581" t="s">
        <v>1055</v>
      </c>
      <c r="N581" s="3">
        <v>44287</v>
      </c>
      <c r="O581" s="3">
        <v>44316</v>
      </c>
      <c r="P581" t="s">
        <v>383</v>
      </c>
      <c r="Q581" s="7" t="s">
        <v>1054</v>
      </c>
      <c r="R581">
        <v>275</v>
      </c>
      <c r="S581">
        <v>275</v>
      </c>
      <c r="T581" s="7" t="s">
        <v>87</v>
      </c>
      <c r="V581" s="7" t="s">
        <v>187</v>
      </c>
      <c r="W581" s="2" t="s">
        <v>83</v>
      </c>
      <c r="X581" s="7" t="s">
        <v>187</v>
      </c>
      <c r="Y581" s="2" t="s">
        <v>85</v>
      </c>
      <c r="Z581" s="3">
        <v>44315</v>
      </c>
      <c r="AA581" s="3">
        <v>44315</v>
      </c>
    </row>
    <row r="582" spans="1:27" x14ac:dyDescent="0.25">
      <c r="A582" s="2">
        <v>2021</v>
      </c>
      <c r="B582" s="3">
        <v>44197</v>
      </c>
      <c r="C582" s="3">
        <v>44286</v>
      </c>
      <c r="D582" s="2" t="s">
        <v>75</v>
      </c>
      <c r="E582" t="s">
        <v>1056</v>
      </c>
      <c r="F582" t="s">
        <v>623</v>
      </c>
      <c r="G582" t="s">
        <v>378</v>
      </c>
      <c r="H582" t="s">
        <v>379</v>
      </c>
      <c r="I582" t="s">
        <v>80</v>
      </c>
      <c r="J582" t="s">
        <v>1057</v>
      </c>
      <c r="K582" t="s">
        <v>1058</v>
      </c>
      <c r="M582" t="s">
        <v>1059</v>
      </c>
      <c r="N582" s="3">
        <v>44197</v>
      </c>
      <c r="O582" s="3">
        <v>44227</v>
      </c>
      <c r="P582" t="s">
        <v>383</v>
      </c>
      <c r="Q582" s="7" t="s">
        <v>1060</v>
      </c>
      <c r="R582">
        <v>275</v>
      </c>
      <c r="S582">
        <v>275</v>
      </c>
      <c r="T582" s="7" t="s">
        <v>87</v>
      </c>
      <c r="V582" s="7" t="s">
        <v>187</v>
      </c>
      <c r="W582" s="2" t="s">
        <v>83</v>
      </c>
      <c r="X582" s="7" t="s">
        <v>187</v>
      </c>
      <c r="Y582" s="2" t="s">
        <v>85</v>
      </c>
      <c r="Z582" s="3">
        <v>44315</v>
      </c>
      <c r="AA582" s="3">
        <v>44315</v>
      </c>
    </row>
    <row r="583" spans="1:27" x14ac:dyDescent="0.25">
      <c r="A583" s="2">
        <v>2021</v>
      </c>
      <c r="B583" s="3">
        <v>44197</v>
      </c>
      <c r="C583" s="3">
        <v>44286</v>
      </c>
      <c r="D583" s="2" t="s">
        <v>75</v>
      </c>
      <c r="E583" t="s">
        <v>1056</v>
      </c>
      <c r="F583" t="s">
        <v>623</v>
      </c>
      <c r="G583" t="s">
        <v>378</v>
      </c>
      <c r="H583" t="s">
        <v>379</v>
      </c>
      <c r="I583" t="s">
        <v>80</v>
      </c>
      <c r="J583" t="s">
        <v>1057</v>
      </c>
      <c r="K583" t="s">
        <v>1058</v>
      </c>
      <c r="L583" t="s">
        <v>1061</v>
      </c>
      <c r="M583" t="s">
        <v>1062</v>
      </c>
      <c r="N583" s="3">
        <v>44228</v>
      </c>
      <c r="O583" s="3">
        <v>44255</v>
      </c>
      <c r="P583" t="s">
        <v>383</v>
      </c>
      <c r="Q583" s="7" t="s">
        <v>1060</v>
      </c>
      <c r="R583">
        <v>275</v>
      </c>
      <c r="S583">
        <v>275</v>
      </c>
      <c r="T583" s="7" t="s">
        <v>87</v>
      </c>
      <c r="V583" s="7" t="s">
        <v>187</v>
      </c>
      <c r="W583" s="2" t="s">
        <v>83</v>
      </c>
      <c r="X583" s="7" t="s">
        <v>187</v>
      </c>
      <c r="Y583" s="2" t="s">
        <v>85</v>
      </c>
      <c r="Z583" s="3">
        <v>44315</v>
      </c>
      <c r="AA583" s="3">
        <v>44315</v>
      </c>
    </row>
    <row r="584" spans="1:27" x14ac:dyDescent="0.25">
      <c r="A584" s="2">
        <v>2021</v>
      </c>
      <c r="B584" s="3">
        <v>44197</v>
      </c>
      <c r="C584" s="3">
        <v>44286</v>
      </c>
      <c r="D584" s="2" t="s">
        <v>75</v>
      </c>
      <c r="E584" t="s">
        <v>1056</v>
      </c>
      <c r="F584" t="s">
        <v>623</v>
      </c>
      <c r="G584" t="s">
        <v>378</v>
      </c>
      <c r="H584" t="s">
        <v>379</v>
      </c>
      <c r="I584" t="s">
        <v>80</v>
      </c>
      <c r="J584" t="s">
        <v>1057</v>
      </c>
      <c r="K584" t="s">
        <v>1058</v>
      </c>
      <c r="M584" t="s">
        <v>1059</v>
      </c>
      <c r="N584" s="3">
        <v>44256</v>
      </c>
      <c r="O584" s="3">
        <v>44286</v>
      </c>
      <c r="P584" t="s">
        <v>383</v>
      </c>
      <c r="Q584" s="7" t="s">
        <v>1060</v>
      </c>
      <c r="R584">
        <v>275</v>
      </c>
      <c r="S584">
        <v>275</v>
      </c>
      <c r="T584" s="7" t="s">
        <v>87</v>
      </c>
      <c r="V584" s="7" t="s">
        <v>187</v>
      </c>
      <c r="W584" s="2" t="s">
        <v>83</v>
      </c>
      <c r="X584" s="7" t="s">
        <v>187</v>
      </c>
      <c r="Y584" s="2" t="s">
        <v>85</v>
      </c>
      <c r="Z584" s="3">
        <v>44315</v>
      </c>
      <c r="AA584" s="3">
        <v>44315</v>
      </c>
    </row>
    <row r="585" spans="1:27" x14ac:dyDescent="0.25">
      <c r="A585" s="2">
        <v>2021</v>
      </c>
      <c r="B585" s="3">
        <v>44197</v>
      </c>
      <c r="C585" s="3">
        <v>44286</v>
      </c>
      <c r="D585" s="2" t="s">
        <v>75</v>
      </c>
      <c r="E585" t="s">
        <v>1056</v>
      </c>
      <c r="F585" t="s">
        <v>623</v>
      </c>
      <c r="G585" t="s">
        <v>378</v>
      </c>
      <c r="H585" t="s">
        <v>379</v>
      </c>
      <c r="I585" t="s">
        <v>80</v>
      </c>
      <c r="J585" t="s">
        <v>1057</v>
      </c>
      <c r="K585" t="s">
        <v>1058</v>
      </c>
      <c r="L585" t="s">
        <v>1061</v>
      </c>
      <c r="M585" t="s">
        <v>1062</v>
      </c>
      <c r="N585" s="3">
        <v>44287</v>
      </c>
      <c r="O585" s="3">
        <v>44316</v>
      </c>
      <c r="P585" t="s">
        <v>383</v>
      </c>
      <c r="Q585" s="7" t="s">
        <v>1060</v>
      </c>
      <c r="R585">
        <v>275</v>
      </c>
      <c r="S585">
        <v>275</v>
      </c>
      <c r="T585" s="7" t="s">
        <v>87</v>
      </c>
      <c r="V585" s="7" t="s">
        <v>187</v>
      </c>
      <c r="W585" s="2" t="s">
        <v>83</v>
      </c>
      <c r="X585" s="7" t="s">
        <v>187</v>
      </c>
      <c r="Y585" s="2" t="s">
        <v>85</v>
      </c>
      <c r="Z585" s="3">
        <v>44315</v>
      </c>
      <c r="AA585" s="3">
        <v>44315</v>
      </c>
    </row>
    <row r="586" spans="1:27" x14ac:dyDescent="0.25">
      <c r="A586" s="2">
        <v>2021</v>
      </c>
      <c r="B586" s="3">
        <v>44197</v>
      </c>
      <c r="C586" s="3">
        <v>44286</v>
      </c>
      <c r="D586" s="2" t="s">
        <v>75</v>
      </c>
      <c r="E586" t="s">
        <v>1063</v>
      </c>
      <c r="F586" t="s">
        <v>819</v>
      </c>
      <c r="G586" t="s">
        <v>378</v>
      </c>
      <c r="H586" t="s">
        <v>379</v>
      </c>
      <c r="I586" t="s">
        <v>80</v>
      </c>
      <c r="J586" t="s">
        <v>491</v>
      </c>
      <c r="K586" t="s">
        <v>388</v>
      </c>
      <c r="L586" t="s">
        <v>1064</v>
      </c>
      <c r="M586" t="s">
        <v>1065</v>
      </c>
      <c r="N586" s="3">
        <v>44197</v>
      </c>
      <c r="O586" s="3">
        <v>44227</v>
      </c>
      <c r="P586" t="s">
        <v>383</v>
      </c>
      <c r="Q586" s="7" t="s">
        <v>1066</v>
      </c>
      <c r="R586">
        <v>275</v>
      </c>
      <c r="S586">
        <v>275</v>
      </c>
      <c r="T586" s="7" t="s">
        <v>87</v>
      </c>
      <c r="V586" s="7" t="s">
        <v>187</v>
      </c>
      <c r="W586" s="2" t="s">
        <v>83</v>
      </c>
      <c r="X586" s="7" t="s">
        <v>187</v>
      </c>
      <c r="Y586" s="2" t="s">
        <v>85</v>
      </c>
      <c r="Z586" s="3">
        <v>44315</v>
      </c>
      <c r="AA586" s="3">
        <v>44315</v>
      </c>
    </row>
    <row r="587" spans="1:27" x14ac:dyDescent="0.25">
      <c r="A587" s="2">
        <v>2021</v>
      </c>
      <c r="B587" s="3">
        <v>44197</v>
      </c>
      <c r="C587" s="3">
        <v>44286</v>
      </c>
      <c r="D587" s="2" t="s">
        <v>75</v>
      </c>
      <c r="E587" t="s">
        <v>1063</v>
      </c>
      <c r="F587" t="s">
        <v>819</v>
      </c>
      <c r="G587" t="s">
        <v>378</v>
      </c>
      <c r="H587" t="s">
        <v>379</v>
      </c>
      <c r="I587" t="s">
        <v>80</v>
      </c>
      <c r="J587" t="s">
        <v>491</v>
      </c>
      <c r="K587" t="s">
        <v>388</v>
      </c>
      <c r="L587" t="s">
        <v>1064</v>
      </c>
      <c r="M587" t="s">
        <v>1065</v>
      </c>
      <c r="N587" s="3">
        <v>44228</v>
      </c>
      <c r="O587" s="3">
        <v>44255</v>
      </c>
      <c r="P587" t="s">
        <v>383</v>
      </c>
      <c r="Q587" s="7" t="s">
        <v>1066</v>
      </c>
      <c r="R587">
        <v>275</v>
      </c>
      <c r="S587">
        <v>275</v>
      </c>
      <c r="T587" s="7" t="s">
        <v>87</v>
      </c>
      <c r="V587" s="7" t="s">
        <v>187</v>
      </c>
      <c r="W587" s="2" t="s">
        <v>83</v>
      </c>
      <c r="X587" s="7" t="s">
        <v>187</v>
      </c>
      <c r="Y587" s="2" t="s">
        <v>85</v>
      </c>
      <c r="Z587" s="3">
        <v>44315</v>
      </c>
      <c r="AA587" s="3">
        <v>44315</v>
      </c>
    </row>
    <row r="588" spans="1:27" x14ac:dyDescent="0.25">
      <c r="A588" s="2">
        <v>2021</v>
      </c>
      <c r="B588" s="3">
        <v>44197</v>
      </c>
      <c r="C588" s="3">
        <v>44286</v>
      </c>
      <c r="D588" s="2" t="s">
        <v>75</v>
      </c>
      <c r="E588" t="s">
        <v>1063</v>
      </c>
      <c r="F588" t="s">
        <v>819</v>
      </c>
      <c r="G588" t="s">
        <v>378</v>
      </c>
      <c r="H588" t="s">
        <v>379</v>
      </c>
      <c r="I588" t="s">
        <v>80</v>
      </c>
      <c r="J588" t="s">
        <v>491</v>
      </c>
      <c r="K588" t="s">
        <v>514</v>
      </c>
      <c r="L588" t="s">
        <v>1067</v>
      </c>
      <c r="M588" t="s">
        <v>1065</v>
      </c>
      <c r="N588" s="3">
        <v>44256</v>
      </c>
      <c r="O588" s="3">
        <v>44286</v>
      </c>
      <c r="P588" t="s">
        <v>383</v>
      </c>
      <c r="Q588" s="7" t="s">
        <v>1066</v>
      </c>
      <c r="R588">
        <v>275</v>
      </c>
      <c r="S588">
        <v>275</v>
      </c>
      <c r="T588" s="7" t="s">
        <v>87</v>
      </c>
      <c r="V588" s="7" t="s">
        <v>187</v>
      </c>
      <c r="W588" s="2" t="s">
        <v>83</v>
      </c>
      <c r="X588" s="7" t="s">
        <v>187</v>
      </c>
      <c r="Y588" s="2" t="s">
        <v>85</v>
      </c>
      <c r="Z588" s="3">
        <v>44315</v>
      </c>
      <c r="AA588" s="3">
        <v>44315</v>
      </c>
    </row>
    <row r="589" spans="1:27" x14ac:dyDescent="0.25">
      <c r="A589" s="2">
        <v>2021</v>
      </c>
      <c r="B589" s="3">
        <v>44197</v>
      </c>
      <c r="C589" s="3">
        <v>44286</v>
      </c>
      <c r="D589" s="2" t="s">
        <v>75</v>
      </c>
      <c r="E589" t="s">
        <v>1063</v>
      </c>
      <c r="F589" t="s">
        <v>819</v>
      </c>
      <c r="G589" t="s">
        <v>378</v>
      </c>
      <c r="H589" t="s">
        <v>379</v>
      </c>
      <c r="I589" t="s">
        <v>80</v>
      </c>
      <c r="J589" t="s">
        <v>491</v>
      </c>
      <c r="K589" t="s">
        <v>514</v>
      </c>
      <c r="L589" t="s">
        <v>1067</v>
      </c>
      <c r="M589" t="s">
        <v>1065</v>
      </c>
      <c r="N589" s="3">
        <v>44287</v>
      </c>
      <c r="O589" s="3">
        <v>44316</v>
      </c>
      <c r="P589" t="s">
        <v>383</v>
      </c>
      <c r="Q589" s="7" t="s">
        <v>1066</v>
      </c>
      <c r="R589">
        <v>275</v>
      </c>
      <c r="S589">
        <v>275</v>
      </c>
      <c r="T589" s="7" t="s">
        <v>87</v>
      </c>
      <c r="V589" s="7" t="s">
        <v>187</v>
      </c>
      <c r="W589" s="2" t="s">
        <v>83</v>
      </c>
      <c r="X589" s="7" t="s">
        <v>187</v>
      </c>
      <c r="Y589" s="2" t="s">
        <v>85</v>
      </c>
      <c r="Z589" s="3">
        <v>44315</v>
      </c>
      <c r="AA589" s="3">
        <v>44315</v>
      </c>
    </row>
    <row r="590" spans="1:27" x14ac:dyDescent="0.25">
      <c r="A590" s="2">
        <v>2021</v>
      </c>
      <c r="B590" s="3">
        <v>44197</v>
      </c>
      <c r="C590" s="3">
        <v>44286</v>
      </c>
      <c r="D590" s="2" t="s">
        <v>75</v>
      </c>
      <c r="E590" t="s">
        <v>1068</v>
      </c>
      <c r="F590" t="s">
        <v>386</v>
      </c>
      <c r="G590" t="s">
        <v>378</v>
      </c>
      <c r="H590" t="s">
        <v>379</v>
      </c>
      <c r="I590" t="s">
        <v>80</v>
      </c>
      <c r="J590" t="s">
        <v>1069</v>
      </c>
      <c r="K590" t="s">
        <v>1070</v>
      </c>
      <c r="L590" t="s">
        <v>257</v>
      </c>
      <c r="M590" t="s">
        <v>1071</v>
      </c>
      <c r="N590" s="3">
        <v>44197</v>
      </c>
      <c r="O590" s="3">
        <v>44227</v>
      </c>
      <c r="P590" t="s">
        <v>383</v>
      </c>
      <c r="Q590" s="7" t="s">
        <v>1072</v>
      </c>
      <c r="R590">
        <v>275</v>
      </c>
      <c r="S590">
        <v>275</v>
      </c>
      <c r="T590" s="7" t="s">
        <v>87</v>
      </c>
      <c r="V590" s="7" t="s">
        <v>187</v>
      </c>
      <c r="W590" s="2" t="s">
        <v>83</v>
      </c>
      <c r="X590" s="7" t="s">
        <v>187</v>
      </c>
      <c r="Y590" s="2" t="s">
        <v>85</v>
      </c>
      <c r="Z590" s="3">
        <v>44315</v>
      </c>
      <c r="AA590" s="3">
        <v>44315</v>
      </c>
    </row>
    <row r="591" spans="1:27" x14ac:dyDescent="0.25">
      <c r="A591" s="2">
        <v>2021</v>
      </c>
      <c r="B591" s="3">
        <v>44197</v>
      </c>
      <c r="C591" s="3">
        <v>44286</v>
      </c>
      <c r="D591" s="2" t="s">
        <v>75</v>
      </c>
      <c r="E591" t="s">
        <v>1068</v>
      </c>
      <c r="F591" t="s">
        <v>386</v>
      </c>
      <c r="G591" t="s">
        <v>378</v>
      </c>
      <c r="H591" t="s">
        <v>379</v>
      </c>
      <c r="I591" t="s">
        <v>80</v>
      </c>
      <c r="J591" t="s">
        <v>1069</v>
      </c>
      <c r="K591" t="s">
        <v>1070</v>
      </c>
      <c r="L591" t="s">
        <v>257</v>
      </c>
      <c r="M591" t="s">
        <v>1071</v>
      </c>
      <c r="N591" s="3">
        <v>44228</v>
      </c>
      <c r="O591" s="3">
        <v>44255</v>
      </c>
      <c r="P591" t="s">
        <v>383</v>
      </c>
      <c r="Q591" s="7" t="s">
        <v>1072</v>
      </c>
      <c r="R591">
        <v>275</v>
      </c>
      <c r="S591">
        <v>275</v>
      </c>
      <c r="T591" s="7" t="s">
        <v>87</v>
      </c>
      <c r="V591" s="7" t="s">
        <v>187</v>
      </c>
      <c r="W591" s="2" t="s">
        <v>83</v>
      </c>
      <c r="X591" s="7" t="s">
        <v>187</v>
      </c>
      <c r="Y591" s="2" t="s">
        <v>85</v>
      </c>
      <c r="Z591" s="3">
        <v>44315</v>
      </c>
      <c r="AA591" s="3">
        <v>44315</v>
      </c>
    </row>
    <row r="592" spans="1:27" x14ac:dyDescent="0.25">
      <c r="A592" s="2">
        <v>2021</v>
      </c>
      <c r="B592" s="3">
        <v>44197</v>
      </c>
      <c r="C592" s="3">
        <v>44286</v>
      </c>
      <c r="D592" s="2" t="s">
        <v>75</v>
      </c>
      <c r="E592" t="s">
        <v>1068</v>
      </c>
      <c r="F592" t="s">
        <v>386</v>
      </c>
      <c r="G592" t="s">
        <v>378</v>
      </c>
      <c r="H592" t="s">
        <v>379</v>
      </c>
      <c r="I592" t="s">
        <v>80</v>
      </c>
      <c r="J592" t="s">
        <v>1069</v>
      </c>
      <c r="K592" t="s">
        <v>1070</v>
      </c>
      <c r="L592" t="s">
        <v>257</v>
      </c>
      <c r="M592" t="s">
        <v>1071</v>
      </c>
      <c r="N592" s="3">
        <v>44256</v>
      </c>
      <c r="O592" s="3">
        <v>44286</v>
      </c>
      <c r="P592" t="s">
        <v>383</v>
      </c>
      <c r="Q592" s="7" t="s">
        <v>1072</v>
      </c>
      <c r="R592">
        <v>275</v>
      </c>
      <c r="S592">
        <v>275</v>
      </c>
      <c r="T592" s="7" t="s">
        <v>87</v>
      </c>
      <c r="V592" s="7" t="s">
        <v>187</v>
      </c>
      <c r="W592" s="2" t="s">
        <v>83</v>
      </c>
      <c r="X592" s="7" t="s">
        <v>187</v>
      </c>
      <c r="Y592" s="2" t="s">
        <v>85</v>
      </c>
      <c r="Z592" s="3">
        <v>44315</v>
      </c>
      <c r="AA592" s="3">
        <v>44315</v>
      </c>
    </row>
    <row r="593" spans="1:27" x14ac:dyDescent="0.25">
      <c r="A593" s="2">
        <v>2021</v>
      </c>
      <c r="B593" s="3">
        <v>44197</v>
      </c>
      <c r="C593" s="3">
        <v>44286</v>
      </c>
      <c r="D593" s="2" t="s">
        <v>75</v>
      </c>
      <c r="E593" t="s">
        <v>1068</v>
      </c>
      <c r="F593" t="s">
        <v>386</v>
      </c>
      <c r="G593" t="s">
        <v>378</v>
      </c>
      <c r="H593" t="s">
        <v>379</v>
      </c>
      <c r="I593" t="s">
        <v>80</v>
      </c>
      <c r="J593" t="s">
        <v>1069</v>
      </c>
      <c r="K593" t="s">
        <v>1070</v>
      </c>
      <c r="L593" t="s">
        <v>257</v>
      </c>
      <c r="M593" t="s">
        <v>1071</v>
      </c>
      <c r="N593" s="3">
        <v>44287</v>
      </c>
      <c r="O593" s="3">
        <v>44316</v>
      </c>
      <c r="P593" t="s">
        <v>383</v>
      </c>
      <c r="Q593" s="7" t="s">
        <v>1072</v>
      </c>
      <c r="R593">
        <v>275</v>
      </c>
      <c r="S593">
        <v>275</v>
      </c>
      <c r="T593" s="7" t="s">
        <v>87</v>
      </c>
      <c r="V593" s="7" t="s">
        <v>187</v>
      </c>
      <c r="W593" s="2" t="s">
        <v>83</v>
      </c>
      <c r="X593" s="7" t="s">
        <v>187</v>
      </c>
      <c r="Y593" s="2" t="s">
        <v>85</v>
      </c>
      <c r="Z593" s="3">
        <v>44315</v>
      </c>
      <c r="AA593" s="3">
        <v>44315</v>
      </c>
    </row>
    <row r="594" spans="1:27" x14ac:dyDescent="0.25">
      <c r="A594" s="2">
        <v>2021</v>
      </c>
      <c r="B594" s="3">
        <v>44197</v>
      </c>
      <c r="C594" s="3">
        <v>44286</v>
      </c>
      <c r="D594" s="2" t="s">
        <v>75</v>
      </c>
      <c r="E594" t="s">
        <v>1073</v>
      </c>
      <c r="F594" t="s">
        <v>377</v>
      </c>
      <c r="G594" t="s">
        <v>378</v>
      </c>
      <c r="H594" t="s">
        <v>379</v>
      </c>
      <c r="I594" t="s">
        <v>80</v>
      </c>
      <c r="J594" t="s">
        <v>1074</v>
      </c>
      <c r="K594" t="s">
        <v>1075</v>
      </c>
      <c r="M594" t="s">
        <v>1076</v>
      </c>
      <c r="N594" s="3">
        <v>44197</v>
      </c>
      <c r="O594" s="3">
        <v>44227</v>
      </c>
      <c r="P594" t="s">
        <v>383</v>
      </c>
      <c r="Q594" s="7" t="s">
        <v>1077</v>
      </c>
      <c r="R594">
        <v>275</v>
      </c>
      <c r="S594">
        <v>275</v>
      </c>
      <c r="T594" s="7" t="s">
        <v>87</v>
      </c>
      <c r="V594" s="7" t="s">
        <v>187</v>
      </c>
      <c r="W594" s="2" t="s">
        <v>83</v>
      </c>
      <c r="X594" s="7" t="s">
        <v>187</v>
      </c>
      <c r="Y594" s="2" t="s">
        <v>85</v>
      </c>
      <c r="Z594" s="3">
        <v>44315</v>
      </c>
      <c r="AA594" s="3">
        <v>44315</v>
      </c>
    </row>
    <row r="595" spans="1:27" x14ac:dyDescent="0.25">
      <c r="A595" s="2">
        <v>2021</v>
      </c>
      <c r="B595" s="3">
        <v>44197</v>
      </c>
      <c r="C595" s="3">
        <v>44286</v>
      </c>
      <c r="D595" s="2" t="s">
        <v>75</v>
      </c>
      <c r="E595" t="s">
        <v>1073</v>
      </c>
      <c r="F595" t="s">
        <v>377</v>
      </c>
      <c r="G595" t="s">
        <v>378</v>
      </c>
      <c r="H595" t="s">
        <v>379</v>
      </c>
      <c r="I595" t="s">
        <v>80</v>
      </c>
      <c r="J595" t="s">
        <v>1074</v>
      </c>
      <c r="K595" t="s">
        <v>1075</v>
      </c>
      <c r="L595" t="s">
        <v>1074</v>
      </c>
      <c r="M595" t="s">
        <v>1076</v>
      </c>
      <c r="N595" s="3">
        <v>44228</v>
      </c>
      <c r="O595" s="3">
        <v>44255</v>
      </c>
      <c r="P595" t="s">
        <v>383</v>
      </c>
      <c r="Q595" s="7" t="s">
        <v>1077</v>
      </c>
      <c r="R595">
        <v>275</v>
      </c>
      <c r="S595">
        <v>275</v>
      </c>
      <c r="T595" s="7" t="s">
        <v>87</v>
      </c>
      <c r="V595" s="7" t="s">
        <v>187</v>
      </c>
      <c r="W595" s="2" t="s">
        <v>83</v>
      </c>
      <c r="X595" s="7" t="s">
        <v>187</v>
      </c>
      <c r="Y595" s="2" t="s">
        <v>85</v>
      </c>
      <c r="Z595" s="3">
        <v>44315</v>
      </c>
      <c r="AA595" s="3">
        <v>44315</v>
      </c>
    </row>
    <row r="596" spans="1:27" x14ac:dyDescent="0.25">
      <c r="A596" s="2">
        <v>2021</v>
      </c>
      <c r="B596" s="3">
        <v>44197</v>
      </c>
      <c r="C596" s="3">
        <v>44286</v>
      </c>
      <c r="D596" s="2" t="s">
        <v>75</v>
      </c>
      <c r="E596" t="s">
        <v>1073</v>
      </c>
      <c r="F596" t="s">
        <v>377</v>
      </c>
      <c r="G596" t="s">
        <v>378</v>
      </c>
      <c r="H596" t="s">
        <v>379</v>
      </c>
      <c r="I596" t="s">
        <v>80</v>
      </c>
      <c r="J596" t="s">
        <v>1074</v>
      </c>
      <c r="K596" t="s">
        <v>1075</v>
      </c>
      <c r="M596" t="s">
        <v>1076</v>
      </c>
      <c r="N596" s="3">
        <v>44256</v>
      </c>
      <c r="O596" s="3">
        <v>44286</v>
      </c>
      <c r="P596" t="s">
        <v>383</v>
      </c>
      <c r="Q596" s="7" t="s">
        <v>1077</v>
      </c>
      <c r="R596">
        <v>275</v>
      </c>
      <c r="S596">
        <v>275</v>
      </c>
      <c r="T596" s="7" t="s">
        <v>87</v>
      </c>
      <c r="V596" s="7" t="s">
        <v>187</v>
      </c>
      <c r="W596" s="2" t="s">
        <v>83</v>
      </c>
      <c r="X596" s="7" t="s">
        <v>187</v>
      </c>
      <c r="Y596" s="2" t="s">
        <v>85</v>
      </c>
      <c r="Z596" s="3">
        <v>44315</v>
      </c>
      <c r="AA596" s="3">
        <v>44315</v>
      </c>
    </row>
    <row r="597" spans="1:27" x14ac:dyDescent="0.25">
      <c r="A597" s="2">
        <v>2021</v>
      </c>
      <c r="B597" s="3">
        <v>44197</v>
      </c>
      <c r="C597" s="3">
        <v>44286</v>
      </c>
      <c r="D597" s="2" t="s">
        <v>75</v>
      </c>
      <c r="E597" t="s">
        <v>1073</v>
      </c>
      <c r="F597" t="s">
        <v>377</v>
      </c>
      <c r="G597" t="s">
        <v>378</v>
      </c>
      <c r="H597" t="s">
        <v>379</v>
      </c>
      <c r="I597" t="s">
        <v>80</v>
      </c>
      <c r="J597" t="s">
        <v>1074</v>
      </c>
      <c r="K597" t="s">
        <v>1075</v>
      </c>
      <c r="L597" t="s">
        <v>1074</v>
      </c>
      <c r="M597" t="s">
        <v>1076</v>
      </c>
      <c r="N597" s="3">
        <v>44287</v>
      </c>
      <c r="O597" s="3">
        <v>44316</v>
      </c>
      <c r="P597" t="s">
        <v>383</v>
      </c>
      <c r="Q597" s="7" t="s">
        <v>1077</v>
      </c>
      <c r="R597">
        <v>275</v>
      </c>
      <c r="S597">
        <v>275</v>
      </c>
      <c r="T597" s="7" t="s">
        <v>87</v>
      </c>
      <c r="V597" s="7" t="s">
        <v>187</v>
      </c>
      <c r="W597" s="2" t="s">
        <v>83</v>
      </c>
      <c r="X597" s="7" t="s">
        <v>187</v>
      </c>
      <c r="Y597" s="2" t="s">
        <v>85</v>
      </c>
      <c r="Z597" s="3">
        <v>44315</v>
      </c>
      <c r="AA597" s="3">
        <v>44315</v>
      </c>
    </row>
    <row r="598" spans="1:27" x14ac:dyDescent="0.25">
      <c r="A598" s="2">
        <v>2021</v>
      </c>
      <c r="B598" s="3">
        <v>44197</v>
      </c>
      <c r="C598" s="3">
        <v>44286</v>
      </c>
      <c r="D598" s="2" t="s">
        <v>75</v>
      </c>
      <c r="E598" t="s">
        <v>1078</v>
      </c>
      <c r="F598" t="s">
        <v>623</v>
      </c>
      <c r="G598" t="s">
        <v>378</v>
      </c>
      <c r="H598" t="s">
        <v>379</v>
      </c>
      <c r="I598" t="s">
        <v>80</v>
      </c>
      <c r="J598" t="s">
        <v>1079</v>
      </c>
      <c r="K598" t="s">
        <v>1080</v>
      </c>
      <c r="M598" t="s">
        <v>1081</v>
      </c>
      <c r="N598" s="3">
        <v>44197</v>
      </c>
      <c r="O598" s="3">
        <v>44227</v>
      </c>
      <c r="P598" t="s">
        <v>383</v>
      </c>
      <c r="Q598" s="7" t="s">
        <v>1082</v>
      </c>
      <c r="R598">
        <v>275</v>
      </c>
      <c r="S598">
        <v>275</v>
      </c>
      <c r="T598" s="7" t="s">
        <v>87</v>
      </c>
      <c r="V598" s="7" t="s">
        <v>187</v>
      </c>
      <c r="W598" s="2" t="s">
        <v>83</v>
      </c>
      <c r="X598" s="7" t="s">
        <v>187</v>
      </c>
      <c r="Y598" s="2" t="s">
        <v>85</v>
      </c>
      <c r="Z598" s="3">
        <v>44315</v>
      </c>
      <c r="AA598" s="3">
        <v>44315</v>
      </c>
    </row>
    <row r="599" spans="1:27" x14ac:dyDescent="0.25">
      <c r="A599" s="2">
        <v>2021</v>
      </c>
      <c r="B599" s="3">
        <v>44197</v>
      </c>
      <c r="C599" s="3">
        <v>44286</v>
      </c>
      <c r="D599" s="2" t="s">
        <v>75</v>
      </c>
      <c r="E599" t="s">
        <v>1078</v>
      </c>
      <c r="F599" t="s">
        <v>623</v>
      </c>
      <c r="G599" t="s">
        <v>378</v>
      </c>
      <c r="H599" t="s">
        <v>379</v>
      </c>
      <c r="I599" t="s">
        <v>80</v>
      </c>
      <c r="J599" t="s">
        <v>1079</v>
      </c>
      <c r="K599" t="s">
        <v>1080</v>
      </c>
      <c r="L599" t="s">
        <v>1079</v>
      </c>
      <c r="M599" t="s">
        <v>1081</v>
      </c>
      <c r="N599" s="3">
        <v>44228</v>
      </c>
      <c r="O599" s="3">
        <v>44255</v>
      </c>
      <c r="P599" t="s">
        <v>383</v>
      </c>
      <c r="Q599" s="7" t="s">
        <v>1082</v>
      </c>
      <c r="R599">
        <v>275</v>
      </c>
      <c r="S599">
        <v>275</v>
      </c>
      <c r="T599" s="7" t="s">
        <v>87</v>
      </c>
      <c r="V599" s="7" t="s">
        <v>187</v>
      </c>
      <c r="W599" s="2" t="s">
        <v>83</v>
      </c>
      <c r="X599" s="7" t="s">
        <v>187</v>
      </c>
      <c r="Y599" s="2" t="s">
        <v>85</v>
      </c>
      <c r="Z599" s="3">
        <v>44315</v>
      </c>
      <c r="AA599" s="3">
        <v>44315</v>
      </c>
    </row>
    <row r="600" spans="1:27" x14ac:dyDescent="0.25">
      <c r="A600" s="2">
        <v>2021</v>
      </c>
      <c r="B600" s="3">
        <v>44197</v>
      </c>
      <c r="C600" s="3">
        <v>44286</v>
      </c>
      <c r="D600" s="2" t="s">
        <v>75</v>
      </c>
      <c r="E600" t="s">
        <v>1078</v>
      </c>
      <c r="F600" t="s">
        <v>623</v>
      </c>
      <c r="G600" t="s">
        <v>378</v>
      </c>
      <c r="H600" t="s">
        <v>379</v>
      </c>
      <c r="I600" t="s">
        <v>80</v>
      </c>
      <c r="J600" t="s">
        <v>1079</v>
      </c>
      <c r="K600" t="s">
        <v>1080</v>
      </c>
      <c r="M600" t="s">
        <v>1081</v>
      </c>
      <c r="N600" s="3">
        <v>44256</v>
      </c>
      <c r="O600" s="3">
        <v>44286</v>
      </c>
      <c r="P600" t="s">
        <v>383</v>
      </c>
      <c r="Q600" s="7" t="s">
        <v>1082</v>
      </c>
      <c r="R600">
        <v>275</v>
      </c>
      <c r="S600">
        <v>275</v>
      </c>
      <c r="T600" s="7" t="s">
        <v>87</v>
      </c>
      <c r="V600" s="7" t="s">
        <v>187</v>
      </c>
      <c r="W600" s="2" t="s">
        <v>83</v>
      </c>
      <c r="X600" s="7" t="s">
        <v>187</v>
      </c>
      <c r="Y600" s="2" t="s">
        <v>85</v>
      </c>
      <c r="Z600" s="3">
        <v>44315</v>
      </c>
      <c r="AA600" s="3">
        <v>44315</v>
      </c>
    </row>
    <row r="601" spans="1:27" x14ac:dyDescent="0.25">
      <c r="A601" s="2">
        <v>2021</v>
      </c>
      <c r="B601" s="3">
        <v>44197</v>
      </c>
      <c r="C601" s="3">
        <v>44286</v>
      </c>
      <c r="D601" s="2" t="s">
        <v>75</v>
      </c>
      <c r="E601" t="s">
        <v>1078</v>
      </c>
      <c r="F601" t="s">
        <v>623</v>
      </c>
      <c r="G601" t="s">
        <v>378</v>
      </c>
      <c r="H601" t="s">
        <v>379</v>
      </c>
      <c r="I601" t="s">
        <v>80</v>
      </c>
      <c r="J601" t="s">
        <v>1079</v>
      </c>
      <c r="K601" t="s">
        <v>1080</v>
      </c>
      <c r="L601" t="s">
        <v>1079</v>
      </c>
      <c r="M601" t="s">
        <v>1081</v>
      </c>
      <c r="N601" s="3">
        <v>44287</v>
      </c>
      <c r="O601" s="3">
        <v>44316</v>
      </c>
      <c r="P601" t="s">
        <v>383</v>
      </c>
      <c r="Q601" s="7" t="s">
        <v>1082</v>
      </c>
      <c r="R601">
        <v>275</v>
      </c>
      <c r="S601">
        <v>275</v>
      </c>
      <c r="T601" s="7" t="s">
        <v>87</v>
      </c>
      <c r="V601" s="7" t="s">
        <v>187</v>
      </c>
      <c r="W601" s="2" t="s">
        <v>83</v>
      </c>
      <c r="X601" s="7" t="s">
        <v>187</v>
      </c>
      <c r="Y601" s="2" t="s">
        <v>85</v>
      </c>
      <c r="Z601" s="3">
        <v>44315</v>
      </c>
      <c r="AA601" s="3">
        <v>44315</v>
      </c>
    </row>
    <row r="602" spans="1:27" x14ac:dyDescent="0.25">
      <c r="A602" s="2">
        <v>2021</v>
      </c>
      <c r="B602" s="3">
        <v>44197</v>
      </c>
      <c r="C602" s="3">
        <v>44286</v>
      </c>
      <c r="D602" s="2" t="s">
        <v>75</v>
      </c>
      <c r="E602" t="s">
        <v>1083</v>
      </c>
      <c r="F602" t="s">
        <v>377</v>
      </c>
      <c r="G602" t="s">
        <v>378</v>
      </c>
      <c r="H602" t="s">
        <v>379</v>
      </c>
      <c r="I602" t="s">
        <v>80</v>
      </c>
      <c r="J602" t="s">
        <v>1084</v>
      </c>
      <c r="K602" t="s">
        <v>945</v>
      </c>
      <c r="L602" t="s">
        <v>1085</v>
      </c>
      <c r="M602" t="s">
        <v>1086</v>
      </c>
      <c r="N602" s="3">
        <v>44197</v>
      </c>
      <c r="O602" s="3">
        <v>44227</v>
      </c>
      <c r="P602" t="s">
        <v>383</v>
      </c>
      <c r="Q602" s="7" t="s">
        <v>1087</v>
      </c>
      <c r="R602">
        <v>275</v>
      </c>
      <c r="S602">
        <v>275</v>
      </c>
      <c r="T602" s="7" t="s">
        <v>87</v>
      </c>
      <c r="V602" s="7" t="s">
        <v>187</v>
      </c>
      <c r="W602" s="2" t="s">
        <v>83</v>
      </c>
      <c r="X602" s="7" t="s">
        <v>187</v>
      </c>
      <c r="Y602" s="2" t="s">
        <v>85</v>
      </c>
      <c r="Z602" s="3">
        <v>44315</v>
      </c>
      <c r="AA602" s="3">
        <v>44315</v>
      </c>
    </row>
    <row r="603" spans="1:27" x14ac:dyDescent="0.25">
      <c r="A603" s="2">
        <v>2021</v>
      </c>
      <c r="B603" s="3">
        <v>44197</v>
      </c>
      <c r="C603" s="3">
        <v>44286</v>
      </c>
      <c r="D603" s="2" t="s">
        <v>75</v>
      </c>
      <c r="E603" t="s">
        <v>1083</v>
      </c>
      <c r="F603" t="s">
        <v>377</v>
      </c>
      <c r="G603" t="s">
        <v>378</v>
      </c>
      <c r="H603" t="s">
        <v>379</v>
      </c>
      <c r="I603" t="s">
        <v>80</v>
      </c>
      <c r="J603" t="s">
        <v>1084</v>
      </c>
      <c r="K603" t="s">
        <v>945</v>
      </c>
      <c r="L603" t="s">
        <v>1085</v>
      </c>
      <c r="M603" t="s">
        <v>1088</v>
      </c>
      <c r="N603" s="3">
        <v>44228</v>
      </c>
      <c r="O603" s="3">
        <v>44255</v>
      </c>
      <c r="P603" t="s">
        <v>383</v>
      </c>
      <c r="Q603" s="7" t="s">
        <v>1087</v>
      </c>
      <c r="R603">
        <v>275</v>
      </c>
      <c r="S603">
        <v>275</v>
      </c>
      <c r="T603" s="7" t="s">
        <v>87</v>
      </c>
      <c r="V603" s="7" t="s">
        <v>187</v>
      </c>
      <c r="W603" s="2" t="s">
        <v>83</v>
      </c>
      <c r="X603" s="7" t="s">
        <v>187</v>
      </c>
      <c r="Y603" s="2" t="s">
        <v>85</v>
      </c>
      <c r="Z603" s="3">
        <v>44315</v>
      </c>
      <c r="AA603" s="3">
        <v>44315</v>
      </c>
    </row>
    <row r="604" spans="1:27" x14ac:dyDescent="0.25">
      <c r="A604" s="2">
        <v>2021</v>
      </c>
      <c r="B604" s="3">
        <v>44197</v>
      </c>
      <c r="C604" s="3">
        <v>44286</v>
      </c>
      <c r="D604" s="2" t="s">
        <v>75</v>
      </c>
      <c r="E604" t="s">
        <v>1083</v>
      </c>
      <c r="F604" t="s">
        <v>377</v>
      </c>
      <c r="G604" t="s">
        <v>378</v>
      </c>
      <c r="H604" t="s">
        <v>379</v>
      </c>
      <c r="I604" t="s">
        <v>80</v>
      </c>
      <c r="J604" t="s">
        <v>1084</v>
      </c>
      <c r="K604" t="s">
        <v>945</v>
      </c>
      <c r="L604" t="s">
        <v>1085</v>
      </c>
      <c r="M604" t="s">
        <v>1086</v>
      </c>
      <c r="N604" s="3">
        <v>44256</v>
      </c>
      <c r="O604" s="3">
        <v>44286</v>
      </c>
      <c r="P604" t="s">
        <v>383</v>
      </c>
      <c r="Q604" s="7" t="s">
        <v>1087</v>
      </c>
      <c r="R604">
        <v>275</v>
      </c>
      <c r="S604">
        <v>275</v>
      </c>
      <c r="T604" s="7" t="s">
        <v>87</v>
      </c>
      <c r="V604" s="7" t="s">
        <v>187</v>
      </c>
      <c r="W604" s="2" t="s">
        <v>83</v>
      </c>
      <c r="X604" s="7" t="s">
        <v>187</v>
      </c>
      <c r="Y604" s="2" t="s">
        <v>85</v>
      </c>
      <c r="Z604" s="3">
        <v>44315</v>
      </c>
      <c r="AA604" s="3">
        <v>44315</v>
      </c>
    </row>
    <row r="605" spans="1:27" x14ac:dyDescent="0.25">
      <c r="A605" s="2">
        <v>2021</v>
      </c>
      <c r="B605" s="3">
        <v>44197</v>
      </c>
      <c r="C605" s="3">
        <v>44286</v>
      </c>
      <c r="D605" s="2" t="s">
        <v>75</v>
      </c>
      <c r="E605" t="s">
        <v>1083</v>
      </c>
      <c r="F605" t="s">
        <v>377</v>
      </c>
      <c r="G605" t="s">
        <v>378</v>
      </c>
      <c r="H605" t="s">
        <v>379</v>
      </c>
      <c r="I605" t="s">
        <v>80</v>
      </c>
      <c r="J605" t="s">
        <v>1084</v>
      </c>
      <c r="K605" t="s">
        <v>945</v>
      </c>
      <c r="L605" t="s">
        <v>1085</v>
      </c>
      <c r="M605" t="s">
        <v>1088</v>
      </c>
      <c r="N605" s="3">
        <v>44287</v>
      </c>
      <c r="O605" s="3">
        <v>44316</v>
      </c>
      <c r="P605" t="s">
        <v>383</v>
      </c>
      <c r="Q605" s="7" t="s">
        <v>1087</v>
      </c>
      <c r="R605">
        <v>275</v>
      </c>
      <c r="S605">
        <v>275</v>
      </c>
      <c r="T605" s="7" t="s">
        <v>87</v>
      </c>
      <c r="V605" s="7" t="s">
        <v>187</v>
      </c>
      <c r="W605" s="2" t="s">
        <v>83</v>
      </c>
      <c r="X605" s="7" t="s">
        <v>187</v>
      </c>
      <c r="Y605" s="2" t="s">
        <v>85</v>
      </c>
      <c r="Z605" s="3">
        <v>44315</v>
      </c>
      <c r="AA605" s="3">
        <v>44315</v>
      </c>
    </row>
    <row r="606" spans="1:27" x14ac:dyDescent="0.25">
      <c r="A606" s="2">
        <v>2021</v>
      </c>
      <c r="B606" s="3">
        <v>44197</v>
      </c>
      <c r="C606" s="3">
        <v>44286</v>
      </c>
      <c r="D606" s="2" t="s">
        <v>75</v>
      </c>
      <c r="E606" t="s">
        <v>1089</v>
      </c>
      <c r="F606" t="s">
        <v>386</v>
      </c>
      <c r="G606" t="s">
        <v>378</v>
      </c>
      <c r="H606" t="s">
        <v>379</v>
      </c>
      <c r="I606" t="s">
        <v>80</v>
      </c>
      <c r="J606" t="s">
        <v>1090</v>
      </c>
      <c r="K606" t="s">
        <v>388</v>
      </c>
      <c r="L606" t="s">
        <v>1091</v>
      </c>
      <c r="M606" t="s">
        <v>1092</v>
      </c>
      <c r="N606" s="3">
        <v>44197</v>
      </c>
      <c r="O606" s="3">
        <v>44227</v>
      </c>
      <c r="P606" t="s">
        <v>383</v>
      </c>
      <c r="Q606" s="7" t="s">
        <v>1093</v>
      </c>
      <c r="R606">
        <v>275</v>
      </c>
      <c r="S606">
        <v>275</v>
      </c>
      <c r="T606" s="7" t="s">
        <v>87</v>
      </c>
      <c r="V606" s="7" t="s">
        <v>187</v>
      </c>
      <c r="W606" s="2" t="s">
        <v>83</v>
      </c>
      <c r="X606" s="7" t="s">
        <v>187</v>
      </c>
      <c r="Y606" s="2" t="s">
        <v>85</v>
      </c>
      <c r="Z606" s="3">
        <v>44315</v>
      </c>
      <c r="AA606" s="3">
        <v>44315</v>
      </c>
    </row>
    <row r="607" spans="1:27" x14ac:dyDescent="0.25">
      <c r="A607" s="2">
        <v>2021</v>
      </c>
      <c r="B607" s="3">
        <v>44197</v>
      </c>
      <c r="C607" s="3">
        <v>44286</v>
      </c>
      <c r="D607" s="2" t="s">
        <v>75</v>
      </c>
      <c r="E607" t="s">
        <v>1089</v>
      </c>
      <c r="F607" t="s">
        <v>386</v>
      </c>
      <c r="G607" t="s">
        <v>378</v>
      </c>
      <c r="H607" t="s">
        <v>379</v>
      </c>
      <c r="I607" t="s">
        <v>80</v>
      </c>
      <c r="J607" t="s">
        <v>1090</v>
      </c>
      <c r="K607" t="s">
        <v>388</v>
      </c>
      <c r="L607" t="s">
        <v>1091</v>
      </c>
      <c r="M607" t="s">
        <v>1092</v>
      </c>
      <c r="N607" s="3">
        <v>44228</v>
      </c>
      <c r="O607" s="3">
        <v>44255</v>
      </c>
      <c r="P607" t="s">
        <v>383</v>
      </c>
      <c r="Q607" s="7" t="s">
        <v>1093</v>
      </c>
      <c r="R607">
        <v>275</v>
      </c>
      <c r="S607">
        <v>275</v>
      </c>
      <c r="T607" s="7" t="s">
        <v>87</v>
      </c>
      <c r="V607" s="7" t="s">
        <v>187</v>
      </c>
      <c r="W607" s="2" t="s">
        <v>83</v>
      </c>
      <c r="X607" s="7" t="s">
        <v>187</v>
      </c>
      <c r="Y607" s="2" t="s">
        <v>85</v>
      </c>
      <c r="Z607" s="3">
        <v>44315</v>
      </c>
      <c r="AA607" s="3">
        <v>44315</v>
      </c>
    </row>
    <row r="608" spans="1:27" x14ac:dyDescent="0.25">
      <c r="A608" s="2">
        <v>2021</v>
      </c>
      <c r="B608" s="3">
        <v>44197</v>
      </c>
      <c r="C608" s="3">
        <v>44286</v>
      </c>
      <c r="D608" s="2" t="s">
        <v>75</v>
      </c>
      <c r="E608" t="s">
        <v>1089</v>
      </c>
      <c r="F608" t="s">
        <v>386</v>
      </c>
      <c r="G608" t="s">
        <v>378</v>
      </c>
      <c r="H608" t="s">
        <v>379</v>
      </c>
      <c r="I608" t="s">
        <v>80</v>
      </c>
      <c r="J608" t="s">
        <v>1090</v>
      </c>
      <c r="K608" t="s">
        <v>514</v>
      </c>
      <c r="L608" t="s">
        <v>1094</v>
      </c>
      <c r="M608" t="s">
        <v>1092</v>
      </c>
      <c r="N608" s="3">
        <v>44256</v>
      </c>
      <c r="O608" s="3">
        <v>44286</v>
      </c>
      <c r="P608" t="s">
        <v>383</v>
      </c>
      <c r="Q608" s="7" t="s">
        <v>1093</v>
      </c>
      <c r="R608">
        <v>275</v>
      </c>
      <c r="S608">
        <v>275</v>
      </c>
      <c r="T608" s="7" t="s">
        <v>87</v>
      </c>
      <c r="V608" s="7" t="s">
        <v>187</v>
      </c>
      <c r="W608" s="2" t="s">
        <v>83</v>
      </c>
      <c r="X608" s="7" t="s">
        <v>187</v>
      </c>
      <c r="Y608" s="2" t="s">
        <v>85</v>
      </c>
      <c r="Z608" s="3">
        <v>44315</v>
      </c>
      <c r="AA608" s="3">
        <v>44315</v>
      </c>
    </row>
    <row r="609" spans="1:27" x14ac:dyDescent="0.25">
      <c r="A609" s="2">
        <v>2021</v>
      </c>
      <c r="B609" s="3">
        <v>44197</v>
      </c>
      <c r="C609" s="3">
        <v>44286</v>
      </c>
      <c r="D609" s="2" t="s">
        <v>75</v>
      </c>
      <c r="E609" t="s">
        <v>1089</v>
      </c>
      <c r="F609" t="s">
        <v>386</v>
      </c>
      <c r="G609" t="s">
        <v>378</v>
      </c>
      <c r="H609" t="s">
        <v>379</v>
      </c>
      <c r="I609" t="s">
        <v>80</v>
      </c>
      <c r="J609" t="s">
        <v>1090</v>
      </c>
      <c r="K609" t="s">
        <v>514</v>
      </c>
      <c r="L609" t="s">
        <v>1094</v>
      </c>
      <c r="M609" t="s">
        <v>1092</v>
      </c>
      <c r="N609" s="3">
        <v>44287</v>
      </c>
      <c r="O609" s="3">
        <v>44316</v>
      </c>
      <c r="P609" t="s">
        <v>383</v>
      </c>
      <c r="Q609" s="7" t="s">
        <v>1093</v>
      </c>
      <c r="R609">
        <v>275</v>
      </c>
      <c r="S609">
        <v>275</v>
      </c>
      <c r="T609" s="7" t="s">
        <v>87</v>
      </c>
      <c r="V609" s="7" t="s">
        <v>187</v>
      </c>
      <c r="W609" s="2" t="s">
        <v>83</v>
      </c>
      <c r="X609" s="7" t="s">
        <v>187</v>
      </c>
      <c r="Y609" s="2" t="s">
        <v>85</v>
      </c>
      <c r="Z609" s="3">
        <v>44315</v>
      </c>
      <c r="AA609" s="3">
        <v>44315</v>
      </c>
    </row>
    <row r="610" spans="1:27" x14ac:dyDescent="0.25">
      <c r="A610" s="2">
        <v>2021</v>
      </c>
      <c r="B610" s="3">
        <v>44197</v>
      </c>
      <c r="C610" s="3">
        <v>44286</v>
      </c>
      <c r="D610" s="2" t="s">
        <v>75</v>
      </c>
      <c r="E610" t="s">
        <v>1095</v>
      </c>
      <c r="F610" t="s">
        <v>386</v>
      </c>
      <c r="G610" t="s">
        <v>378</v>
      </c>
      <c r="H610" t="s">
        <v>379</v>
      </c>
      <c r="I610" t="s">
        <v>80</v>
      </c>
      <c r="J610" t="s">
        <v>1096</v>
      </c>
      <c r="K610" t="s">
        <v>388</v>
      </c>
      <c r="L610" t="s">
        <v>1097</v>
      </c>
      <c r="M610" t="s">
        <v>1098</v>
      </c>
      <c r="N610" s="3">
        <v>44197</v>
      </c>
      <c r="O610" s="3">
        <v>44227</v>
      </c>
      <c r="P610" t="s">
        <v>383</v>
      </c>
      <c r="Q610" s="7" t="s">
        <v>1099</v>
      </c>
      <c r="R610">
        <v>275</v>
      </c>
      <c r="S610">
        <v>275</v>
      </c>
      <c r="T610" s="7" t="s">
        <v>87</v>
      </c>
      <c r="V610" s="7" t="s">
        <v>187</v>
      </c>
      <c r="W610" s="2" t="s">
        <v>83</v>
      </c>
      <c r="X610" s="7" t="s">
        <v>187</v>
      </c>
      <c r="Y610" s="2" t="s">
        <v>85</v>
      </c>
      <c r="Z610" s="3">
        <v>44315</v>
      </c>
      <c r="AA610" s="3">
        <v>44315</v>
      </c>
    </row>
    <row r="611" spans="1:27" x14ac:dyDescent="0.25">
      <c r="A611" s="2">
        <v>2021</v>
      </c>
      <c r="B611" s="3">
        <v>44197</v>
      </c>
      <c r="C611" s="3">
        <v>44286</v>
      </c>
      <c r="D611" s="2" t="s">
        <v>75</v>
      </c>
      <c r="E611" t="s">
        <v>1095</v>
      </c>
      <c r="F611" t="s">
        <v>386</v>
      </c>
      <c r="G611" t="s">
        <v>378</v>
      </c>
      <c r="H611" t="s">
        <v>379</v>
      </c>
      <c r="I611" t="s">
        <v>80</v>
      </c>
      <c r="J611" t="s">
        <v>1096</v>
      </c>
      <c r="K611" t="s">
        <v>388</v>
      </c>
      <c r="L611" t="s">
        <v>1097</v>
      </c>
      <c r="M611" t="s">
        <v>1098</v>
      </c>
      <c r="N611" s="3">
        <v>44228</v>
      </c>
      <c r="O611" s="3">
        <v>44255</v>
      </c>
      <c r="P611" t="s">
        <v>383</v>
      </c>
      <c r="Q611" s="7" t="s">
        <v>1099</v>
      </c>
      <c r="R611">
        <v>275</v>
      </c>
      <c r="S611">
        <v>275</v>
      </c>
      <c r="T611" s="7" t="s">
        <v>87</v>
      </c>
      <c r="V611" s="7" t="s">
        <v>187</v>
      </c>
      <c r="W611" s="2" t="s">
        <v>83</v>
      </c>
      <c r="X611" s="7" t="s">
        <v>187</v>
      </c>
      <c r="Y611" s="2" t="s">
        <v>85</v>
      </c>
      <c r="Z611" s="3">
        <v>44315</v>
      </c>
      <c r="AA611" s="3">
        <v>44315</v>
      </c>
    </row>
    <row r="612" spans="1:27" x14ac:dyDescent="0.25">
      <c r="A612" s="2">
        <v>2021</v>
      </c>
      <c r="B612" s="3">
        <v>44197</v>
      </c>
      <c r="C612" s="3">
        <v>44286</v>
      </c>
      <c r="D612" s="2" t="s">
        <v>75</v>
      </c>
      <c r="E612" t="s">
        <v>1095</v>
      </c>
      <c r="F612" t="s">
        <v>386</v>
      </c>
      <c r="G612" t="s">
        <v>378</v>
      </c>
      <c r="H612" t="s">
        <v>379</v>
      </c>
      <c r="I612" t="s">
        <v>80</v>
      </c>
      <c r="J612" t="s">
        <v>1096</v>
      </c>
      <c r="K612" t="s">
        <v>514</v>
      </c>
      <c r="L612" t="s">
        <v>1100</v>
      </c>
      <c r="M612" t="s">
        <v>1098</v>
      </c>
      <c r="N612" s="3">
        <v>44256</v>
      </c>
      <c r="O612" s="3">
        <v>44286</v>
      </c>
      <c r="P612" t="s">
        <v>383</v>
      </c>
      <c r="Q612" s="7" t="s">
        <v>1099</v>
      </c>
      <c r="R612">
        <v>275</v>
      </c>
      <c r="S612">
        <v>275</v>
      </c>
      <c r="T612" s="7" t="s">
        <v>87</v>
      </c>
      <c r="V612" s="7" t="s">
        <v>187</v>
      </c>
      <c r="W612" s="2" t="s">
        <v>83</v>
      </c>
      <c r="X612" s="7" t="s">
        <v>187</v>
      </c>
      <c r="Y612" s="2" t="s">
        <v>85</v>
      </c>
      <c r="Z612" s="3">
        <v>44315</v>
      </c>
      <c r="AA612" s="3">
        <v>44315</v>
      </c>
    </row>
    <row r="613" spans="1:27" x14ac:dyDescent="0.25">
      <c r="A613" s="2">
        <v>2021</v>
      </c>
      <c r="B613" s="3">
        <v>44197</v>
      </c>
      <c r="C613" s="3">
        <v>44286</v>
      </c>
      <c r="D613" s="2" t="s">
        <v>75</v>
      </c>
      <c r="E613" t="s">
        <v>1095</v>
      </c>
      <c r="F613" t="s">
        <v>386</v>
      </c>
      <c r="G613" t="s">
        <v>378</v>
      </c>
      <c r="H613" t="s">
        <v>379</v>
      </c>
      <c r="I613" t="s">
        <v>80</v>
      </c>
      <c r="J613" t="s">
        <v>1096</v>
      </c>
      <c r="K613" t="s">
        <v>514</v>
      </c>
      <c r="L613" t="s">
        <v>1100</v>
      </c>
      <c r="M613" t="s">
        <v>1098</v>
      </c>
      <c r="N613" s="3">
        <v>44287</v>
      </c>
      <c r="O613" s="3">
        <v>44316</v>
      </c>
      <c r="P613" t="s">
        <v>383</v>
      </c>
      <c r="Q613" s="7" t="s">
        <v>1099</v>
      </c>
      <c r="R613">
        <v>275</v>
      </c>
      <c r="S613">
        <v>275</v>
      </c>
      <c r="T613" s="7" t="s">
        <v>87</v>
      </c>
      <c r="V613" s="7" t="s">
        <v>187</v>
      </c>
      <c r="W613" s="2" t="s">
        <v>83</v>
      </c>
      <c r="X613" s="7" t="s">
        <v>187</v>
      </c>
      <c r="Y613" s="2" t="s">
        <v>85</v>
      </c>
      <c r="Z613" s="3">
        <v>44315</v>
      </c>
      <c r="AA613" s="3">
        <v>44315</v>
      </c>
    </row>
    <row r="614" spans="1:27" x14ac:dyDescent="0.25">
      <c r="A614" s="2">
        <v>2021</v>
      </c>
      <c r="B614" s="3">
        <v>44197</v>
      </c>
      <c r="C614" s="3">
        <v>44286</v>
      </c>
      <c r="D614" s="2" t="s">
        <v>75</v>
      </c>
      <c r="E614" t="s">
        <v>1101</v>
      </c>
      <c r="F614" t="s">
        <v>623</v>
      </c>
      <c r="G614" t="s">
        <v>378</v>
      </c>
      <c r="H614" t="s">
        <v>379</v>
      </c>
      <c r="I614" t="s">
        <v>80</v>
      </c>
      <c r="J614" t="s">
        <v>1102</v>
      </c>
      <c r="K614" t="s">
        <v>1103</v>
      </c>
      <c r="L614" t="s">
        <v>1104</v>
      </c>
      <c r="M614" t="s">
        <v>1105</v>
      </c>
      <c r="N614" s="3">
        <v>44197</v>
      </c>
      <c r="O614" s="3">
        <v>44227</v>
      </c>
      <c r="P614" t="s">
        <v>383</v>
      </c>
      <c r="Q614" s="7" t="s">
        <v>1106</v>
      </c>
      <c r="R614">
        <v>275</v>
      </c>
      <c r="S614">
        <v>275</v>
      </c>
      <c r="T614" s="7" t="s">
        <v>87</v>
      </c>
      <c r="V614" s="7" t="s">
        <v>187</v>
      </c>
      <c r="W614" s="2" t="s">
        <v>83</v>
      </c>
      <c r="X614" s="7" t="s">
        <v>187</v>
      </c>
      <c r="Y614" s="2" t="s">
        <v>85</v>
      </c>
      <c r="Z614" s="3">
        <v>44315</v>
      </c>
      <c r="AA614" s="3">
        <v>44315</v>
      </c>
    </row>
    <row r="615" spans="1:27" x14ac:dyDescent="0.25">
      <c r="A615" s="2">
        <v>2021</v>
      </c>
      <c r="B615" s="3">
        <v>44197</v>
      </c>
      <c r="C615" s="3">
        <v>44286</v>
      </c>
      <c r="D615" s="2" t="s">
        <v>75</v>
      </c>
      <c r="E615" t="s">
        <v>1101</v>
      </c>
      <c r="F615" t="s">
        <v>623</v>
      </c>
      <c r="G615" t="s">
        <v>378</v>
      </c>
      <c r="H615" t="s">
        <v>379</v>
      </c>
      <c r="I615" t="s">
        <v>80</v>
      </c>
      <c r="J615" t="s">
        <v>1102</v>
      </c>
      <c r="K615" t="s">
        <v>1103</v>
      </c>
      <c r="L615" t="s">
        <v>1104</v>
      </c>
      <c r="M615" t="s">
        <v>1105</v>
      </c>
      <c r="N615" s="3">
        <v>44228</v>
      </c>
      <c r="O615" s="3">
        <v>44255</v>
      </c>
      <c r="P615" t="s">
        <v>383</v>
      </c>
      <c r="Q615" s="7" t="s">
        <v>1106</v>
      </c>
      <c r="R615">
        <v>275</v>
      </c>
      <c r="S615">
        <v>275</v>
      </c>
      <c r="T615" s="7" t="s">
        <v>87</v>
      </c>
      <c r="V615" s="7" t="s">
        <v>187</v>
      </c>
      <c r="W615" s="2" t="s">
        <v>83</v>
      </c>
      <c r="X615" s="7" t="s">
        <v>187</v>
      </c>
      <c r="Y615" s="2" t="s">
        <v>85</v>
      </c>
      <c r="Z615" s="3">
        <v>44315</v>
      </c>
      <c r="AA615" s="3">
        <v>44315</v>
      </c>
    </row>
    <row r="616" spans="1:27" x14ac:dyDescent="0.25">
      <c r="A616" s="2">
        <v>2021</v>
      </c>
      <c r="B616" s="3">
        <v>44197</v>
      </c>
      <c r="C616" s="3">
        <v>44286</v>
      </c>
      <c r="D616" s="2" t="s">
        <v>75</v>
      </c>
      <c r="E616" t="s">
        <v>1101</v>
      </c>
      <c r="F616" t="s">
        <v>623</v>
      </c>
      <c r="G616" t="s">
        <v>378</v>
      </c>
      <c r="H616" t="s">
        <v>379</v>
      </c>
      <c r="I616" t="s">
        <v>80</v>
      </c>
      <c r="J616" t="s">
        <v>1102</v>
      </c>
      <c r="K616" t="s">
        <v>1103</v>
      </c>
      <c r="L616" t="s">
        <v>1104</v>
      </c>
      <c r="M616" t="s">
        <v>1105</v>
      </c>
      <c r="N616" s="3">
        <v>44256</v>
      </c>
      <c r="O616" s="3">
        <v>44286</v>
      </c>
      <c r="P616" t="s">
        <v>383</v>
      </c>
      <c r="Q616" s="7" t="s">
        <v>1106</v>
      </c>
      <c r="R616">
        <v>275</v>
      </c>
      <c r="S616">
        <v>275</v>
      </c>
      <c r="T616" s="7" t="s">
        <v>87</v>
      </c>
      <c r="V616" s="7" t="s">
        <v>187</v>
      </c>
      <c r="W616" s="2" t="s">
        <v>83</v>
      </c>
      <c r="X616" s="7" t="s">
        <v>187</v>
      </c>
      <c r="Y616" s="2" t="s">
        <v>85</v>
      </c>
      <c r="Z616" s="3">
        <v>44315</v>
      </c>
      <c r="AA616" s="3">
        <v>44315</v>
      </c>
    </row>
    <row r="617" spans="1:27" x14ac:dyDescent="0.25">
      <c r="A617" s="2">
        <v>2021</v>
      </c>
      <c r="B617" s="3">
        <v>44197</v>
      </c>
      <c r="C617" s="3">
        <v>44286</v>
      </c>
      <c r="D617" s="2" t="s">
        <v>75</v>
      </c>
      <c r="E617" t="s">
        <v>1101</v>
      </c>
      <c r="F617" t="s">
        <v>623</v>
      </c>
      <c r="G617" t="s">
        <v>378</v>
      </c>
      <c r="H617" t="s">
        <v>379</v>
      </c>
      <c r="I617" t="s">
        <v>80</v>
      </c>
      <c r="J617" t="s">
        <v>1102</v>
      </c>
      <c r="K617" t="s">
        <v>1103</v>
      </c>
      <c r="L617" t="s">
        <v>1104</v>
      </c>
      <c r="M617" t="s">
        <v>1105</v>
      </c>
      <c r="N617" s="3">
        <v>44287</v>
      </c>
      <c r="O617" s="3">
        <v>44316</v>
      </c>
      <c r="P617" t="s">
        <v>383</v>
      </c>
      <c r="Q617" s="7" t="s">
        <v>1106</v>
      </c>
      <c r="R617">
        <v>275</v>
      </c>
      <c r="S617">
        <v>275</v>
      </c>
      <c r="T617" s="7" t="s">
        <v>87</v>
      </c>
      <c r="V617" s="7" t="s">
        <v>187</v>
      </c>
      <c r="W617" s="2" t="s">
        <v>83</v>
      </c>
      <c r="X617" s="7" t="s">
        <v>187</v>
      </c>
      <c r="Y617" s="2" t="s">
        <v>85</v>
      </c>
      <c r="Z617" s="3">
        <v>44315</v>
      </c>
      <c r="AA617" s="3">
        <v>44315</v>
      </c>
    </row>
    <row r="618" spans="1:27" x14ac:dyDescent="0.25">
      <c r="A618" s="2">
        <v>2021</v>
      </c>
      <c r="B618" s="3">
        <v>44197</v>
      </c>
      <c r="C618" s="3">
        <v>44286</v>
      </c>
      <c r="D618" s="2" t="s">
        <v>75</v>
      </c>
      <c r="E618" t="s">
        <v>1107</v>
      </c>
      <c r="F618" t="s">
        <v>1108</v>
      </c>
      <c r="G618" t="s">
        <v>378</v>
      </c>
      <c r="H618" t="s">
        <v>379</v>
      </c>
      <c r="I618" t="s">
        <v>80</v>
      </c>
      <c r="J618" t="s">
        <v>1109</v>
      </c>
      <c r="K618" t="s">
        <v>1110</v>
      </c>
      <c r="L618" t="s">
        <v>1111</v>
      </c>
      <c r="M618" t="s">
        <v>1112</v>
      </c>
      <c r="N618" s="3">
        <v>44197</v>
      </c>
      <c r="O618" s="3">
        <v>44227</v>
      </c>
      <c r="P618" t="s">
        <v>383</v>
      </c>
      <c r="Q618" s="7" t="s">
        <v>1113</v>
      </c>
      <c r="R618">
        <v>275</v>
      </c>
      <c r="S618">
        <v>275</v>
      </c>
      <c r="T618" s="7" t="s">
        <v>87</v>
      </c>
      <c r="V618" s="7" t="s">
        <v>187</v>
      </c>
      <c r="W618" s="2" t="s">
        <v>83</v>
      </c>
      <c r="X618" s="7" t="s">
        <v>187</v>
      </c>
      <c r="Y618" s="2" t="s">
        <v>85</v>
      </c>
      <c r="Z618" s="3">
        <v>44315</v>
      </c>
      <c r="AA618" s="3">
        <v>44315</v>
      </c>
    </row>
    <row r="619" spans="1:27" x14ac:dyDescent="0.25">
      <c r="A619" s="2">
        <v>2021</v>
      </c>
      <c r="B619" s="3">
        <v>44197</v>
      </c>
      <c r="C619" s="3">
        <v>44286</v>
      </c>
      <c r="D619" s="2" t="s">
        <v>75</v>
      </c>
      <c r="E619" t="s">
        <v>1107</v>
      </c>
      <c r="F619" t="s">
        <v>1108</v>
      </c>
      <c r="G619" t="s">
        <v>378</v>
      </c>
      <c r="H619" t="s">
        <v>379</v>
      </c>
      <c r="I619" t="s">
        <v>80</v>
      </c>
      <c r="J619" t="s">
        <v>1109</v>
      </c>
      <c r="K619" t="s">
        <v>1110</v>
      </c>
      <c r="L619" t="s">
        <v>1111</v>
      </c>
      <c r="M619" t="s">
        <v>1112</v>
      </c>
      <c r="N619" s="3">
        <v>44228</v>
      </c>
      <c r="O619" s="3">
        <v>44255</v>
      </c>
      <c r="P619" t="s">
        <v>383</v>
      </c>
      <c r="Q619" s="7" t="s">
        <v>1113</v>
      </c>
      <c r="R619">
        <v>275</v>
      </c>
      <c r="S619">
        <v>275</v>
      </c>
      <c r="T619" s="7" t="s">
        <v>87</v>
      </c>
      <c r="V619" s="7" t="s">
        <v>187</v>
      </c>
      <c r="W619" s="2" t="s">
        <v>83</v>
      </c>
      <c r="X619" s="7" t="s">
        <v>187</v>
      </c>
      <c r="Y619" s="2" t="s">
        <v>85</v>
      </c>
      <c r="Z619" s="3">
        <v>44315</v>
      </c>
      <c r="AA619" s="3">
        <v>44315</v>
      </c>
    </row>
    <row r="620" spans="1:27" x14ac:dyDescent="0.25">
      <c r="A620" s="2">
        <v>2021</v>
      </c>
      <c r="B620" s="3">
        <v>44197</v>
      </c>
      <c r="C620" s="3">
        <v>44286</v>
      </c>
      <c r="D620" s="2" t="s">
        <v>75</v>
      </c>
      <c r="E620" t="s">
        <v>1107</v>
      </c>
      <c r="F620" t="s">
        <v>623</v>
      </c>
      <c r="G620" t="s">
        <v>378</v>
      </c>
      <c r="H620" t="s">
        <v>379</v>
      </c>
      <c r="I620" t="s">
        <v>80</v>
      </c>
      <c r="J620" t="s">
        <v>1109</v>
      </c>
      <c r="K620" t="s">
        <v>1114</v>
      </c>
      <c r="L620" t="s">
        <v>1115</v>
      </c>
      <c r="M620" t="s">
        <v>1112</v>
      </c>
      <c r="N620" s="3">
        <v>44256</v>
      </c>
      <c r="O620" s="3">
        <v>44286</v>
      </c>
      <c r="P620" t="s">
        <v>383</v>
      </c>
      <c r="Q620" s="7" t="s">
        <v>1113</v>
      </c>
      <c r="R620">
        <v>275</v>
      </c>
      <c r="S620">
        <v>275</v>
      </c>
      <c r="T620" s="7" t="s">
        <v>87</v>
      </c>
      <c r="V620" s="7" t="s">
        <v>187</v>
      </c>
      <c r="W620" s="2" t="s">
        <v>83</v>
      </c>
      <c r="X620" s="7" t="s">
        <v>187</v>
      </c>
      <c r="Y620" s="2" t="s">
        <v>85</v>
      </c>
      <c r="Z620" s="3">
        <v>44315</v>
      </c>
      <c r="AA620" s="3">
        <v>44315</v>
      </c>
    </row>
    <row r="621" spans="1:27" x14ac:dyDescent="0.25">
      <c r="A621" s="2">
        <v>2021</v>
      </c>
      <c r="B621" s="3">
        <v>44197</v>
      </c>
      <c r="C621" s="3">
        <v>44286</v>
      </c>
      <c r="D621" s="2" t="s">
        <v>75</v>
      </c>
      <c r="E621" t="s">
        <v>1107</v>
      </c>
      <c r="F621" t="s">
        <v>623</v>
      </c>
      <c r="G621" t="s">
        <v>378</v>
      </c>
      <c r="H621" t="s">
        <v>379</v>
      </c>
      <c r="I621" t="s">
        <v>80</v>
      </c>
      <c r="J621" t="s">
        <v>1109</v>
      </c>
      <c r="K621" t="s">
        <v>1114</v>
      </c>
      <c r="L621" t="s">
        <v>1115</v>
      </c>
      <c r="M621" t="s">
        <v>1112</v>
      </c>
      <c r="N621" s="3">
        <v>44287</v>
      </c>
      <c r="O621" s="3">
        <v>44316</v>
      </c>
      <c r="P621" t="s">
        <v>383</v>
      </c>
      <c r="Q621" s="7" t="s">
        <v>1113</v>
      </c>
      <c r="R621">
        <v>275</v>
      </c>
      <c r="S621">
        <v>275</v>
      </c>
      <c r="T621" s="7" t="s">
        <v>87</v>
      </c>
      <c r="V621" s="7" t="s">
        <v>187</v>
      </c>
      <c r="W621" s="2" t="s">
        <v>83</v>
      </c>
      <c r="X621" s="7" t="s">
        <v>187</v>
      </c>
      <c r="Y621" s="2" t="s">
        <v>85</v>
      </c>
      <c r="Z621" s="3">
        <v>44315</v>
      </c>
      <c r="AA621" s="3">
        <v>44315</v>
      </c>
    </row>
    <row r="622" spans="1:27" x14ac:dyDescent="0.25">
      <c r="A622" s="2">
        <v>2021</v>
      </c>
      <c r="B622" s="3">
        <v>44197</v>
      </c>
      <c r="C622" s="3">
        <v>44286</v>
      </c>
      <c r="D622" s="2" t="s">
        <v>75</v>
      </c>
      <c r="E622" t="s">
        <v>1116</v>
      </c>
      <c r="F622" t="s">
        <v>377</v>
      </c>
      <c r="G622" t="s">
        <v>378</v>
      </c>
      <c r="H622" t="s">
        <v>379</v>
      </c>
      <c r="I622" t="s">
        <v>80</v>
      </c>
      <c r="J622" t="s">
        <v>1117</v>
      </c>
      <c r="K622" t="s">
        <v>1118</v>
      </c>
      <c r="M622" t="s">
        <v>1119</v>
      </c>
      <c r="N622" s="3">
        <v>44197</v>
      </c>
      <c r="O622" s="3">
        <v>44227</v>
      </c>
      <c r="P622" t="s">
        <v>383</v>
      </c>
      <c r="Q622" s="7" t="s">
        <v>1120</v>
      </c>
      <c r="R622">
        <v>275</v>
      </c>
      <c r="S622">
        <v>275</v>
      </c>
      <c r="T622" s="7" t="s">
        <v>87</v>
      </c>
      <c r="V622" s="7" t="s">
        <v>187</v>
      </c>
      <c r="W622" s="2" t="s">
        <v>83</v>
      </c>
      <c r="X622" s="7" t="s">
        <v>187</v>
      </c>
      <c r="Y622" s="2" t="s">
        <v>85</v>
      </c>
      <c r="Z622" s="3">
        <v>44315</v>
      </c>
      <c r="AA622" s="3">
        <v>44315</v>
      </c>
    </row>
    <row r="623" spans="1:27" x14ac:dyDescent="0.25">
      <c r="A623" s="2">
        <v>2021</v>
      </c>
      <c r="B623" s="3">
        <v>44197</v>
      </c>
      <c r="C623" s="3">
        <v>44286</v>
      </c>
      <c r="D623" s="2" t="s">
        <v>75</v>
      </c>
      <c r="E623" t="s">
        <v>1116</v>
      </c>
      <c r="F623" t="s">
        <v>377</v>
      </c>
      <c r="G623" t="s">
        <v>378</v>
      </c>
      <c r="H623" t="s">
        <v>379</v>
      </c>
      <c r="I623" t="s">
        <v>80</v>
      </c>
      <c r="J623" t="s">
        <v>1117</v>
      </c>
      <c r="K623" t="s">
        <v>1118</v>
      </c>
      <c r="M623" t="s">
        <v>1119</v>
      </c>
      <c r="N623" s="3">
        <v>44228</v>
      </c>
      <c r="O623" s="3">
        <v>44255</v>
      </c>
      <c r="P623" t="s">
        <v>383</v>
      </c>
      <c r="Q623" s="7" t="s">
        <v>1120</v>
      </c>
      <c r="R623">
        <v>275</v>
      </c>
      <c r="S623">
        <v>275</v>
      </c>
      <c r="T623" s="7" t="s">
        <v>87</v>
      </c>
      <c r="V623" s="7" t="s">
        <v>187</v>
      </c>
      <c r="W623" s="2" t="s">
        <v>83</v>
      </c>
      <c r="X623" s="7" t="s">
        <v>187</v>
      </c>
      <c r="Y623" s="2" t="s">
        <v>85</v>
      </c>
      <c r="Z623" s="3">
        <v>44315</v>
      </c>
      <c r="AA623" s="3">
        <v>44315</v>
      </c>
    </row>
    <row r="624" spans="1:27" x14ac:dyDescent="0.25">
      <c r="A624" s="2">
        <v>2021</v>
      </c>
      <c r="B624" s="3">
        <v>44197</v>
      </c>
      <c r="C624" s="3">
        <v>44286</v>
      </c>
      <c r="D624" s="2" t="s">
        <v>75</v>
      </c>
      <c r="E624" t="s">
        <v>1116</v>
      </c>
      <c r="F624" t="s">
        <v>386</v>
      </c>
      <c r="G624" t="s">
        <v>378</v>
      </c>
      <c r="H624" t="s">
        <v>379</v>
      </c>
      <c r="I624" t="s">
        <v>80</v>
      </c>
      <c r="J624" t="s">
        <v>1117</v>
      </c>
      <c r="K624" t="s">
        <v>1118</v>
      </c>
      <c r="L624" t="s">
        <v>1117</v>
      </c>
      <c r="M624" t="s">
        <v>1119</v>
      </c>
      <c r="N624" s="3">
        <v>44256</v>
      </c>
      <c r="O624" s="3">
        <v>44286</v>
      </c>
      <c r="P624" t="s">
        <v>383</v>
      </c>
      <c r="Q624" s="7" t="s">
        <v>1120</v>
      </c>
      <c r="R624">
        <v>275</v>
      </c>
      <c r="S624">
        <v>275</v>
      </c>
      <c r="T624" s="7" t="s">
        <v>87</v>
      </c>
      <c r="V624" s="7" t="s">
        <v>187</v>
      </c>
      <c r="W624" s="2" t="s">
        <v>83</v>
      </c>
      <c r="X624" s="7" t="s">
        <v>187</v>
      </c>
      <c r="Y624" s="2" t="s">
        <v>85</v>
      </c>
      <c r="Z624" s="3">
        <v>44315</v>
      </c>
      <c r="AA624" s="3">
        <v>44315</v>
      </c>
    </row>
    <row r="625" spans="1:27" x14ac:dyDescent="0.25">
      <c r="A625" s="2">
        <v>2021</v>
      </c>
      <c r="B625" s="3">
        <v>44197</v>
      </c>
      <c r="C625" s="3">
        <v>44286</v>
      </c>
      <c r="D625" s="2" t="s">
        <v>75</v>
      </c>
      <c r="E625" t="s">
        <v>1116</v>
      </c>
      <c r="F625" t="s">
        <v>386</v>
      </c>
      <c r="G625" t="s">
        <v>378</v>
      </c>
      <c r="H625" t="s">
        <v>379</v>
      </c>
      <c r="I625" t="s">
        <v>80</v>
      </c>
      <c r="J625" t="s">
        <v>1117</v>
      </c>
      <c r="K625" t="s">
        <v>1118</v>
      </c>
      <c r="L625" t="s">
        <v>1117</v>
      </c>
      <c r="M625" t="s">
        <v>1119</v>
      </c>
      <c r="N625" s="3">
        <v>44287</v>
      </c>
      <c r="O625" s="3">
        <v>44316</v>
      </c>
      <c r="P625" t="s">
        <v>383</v>
      </c>
      <c r="Q625" s="7" t="s">
        <v>1120</v>
      </c>
      <c r="R625">
        <v>275</v>
      </c>
      <c r="S625">
        <v>275</v>
      </c>
      <c r="T625" s="7" t="s">
        <v>87</v>
      </c>
      <c r="V625" s="7" t="s">
        <v>187</v>
      </c>
      <c r="W625" s="2" t="s">
        <v>83</v>
      </c>
      <c r="X625" s="7" t="s">
        <v>187</v>
      </c>
      <c r="Y625" s="2" t="s">
        <v>85</v>
      </c>
      <c r="Z625" s="3">
        <v>44315</v>
      </c>
      <c r="AA625" s="3">
        <v>44315</v>
      </c>
    </row>
    <row r="626" spans="1:27" x14ac:dyDescent="0.25">
      <c r="A626" s="2">
        <v>2021</v>
      </c>
      <c r="B626" s="3">
        <v>44197</v>
      </c>
      <c r="C626" s="3">
        <v>44286</v>
      </c>
      <c r="D626" s="2" t="s">
        <v>75</v>
      </c>
      <c r="E626" t="s">
        <v>1121</v>
      </c>
      <c r="F626" t="s">
        <v>377</v>
      </c>
      <c r="G626" t="s">
        <v>378</v>
      </c>
      <c r="H626" t="s">
        <v>379</v>
      </c>
      <c r="I626" t="s">
        <v>80</v>
      </c>
      <c r="J626" t="s">
        <v>699</v>
      </c>
      <c r="K626" t="s">
        <v>1122</v>
      </c>
      <c r="L626" t="s">
        <v>1123</v>
      </c>
      <c r="M626" t="s">
        <v>1124</v>
      </c>
      <c r="N626" s="3">
        <v>44197</v>
      </c>
      <c r="O626" s="3">
        <v>44227</v>
      </c>
      <c r="P626" t="s">
        <v>383</v>
      </c>
      <c r="Q626" s="7" t="s">
        <v>1125</v>
      </c>
      <c r="R626">
        <v>275</v>
      </c>
      <c r="S626">
        <v>275</v>
      </c>
      <c r="T626" s="7" t="s">
        <v>87</v>
      </c>
      <c r="V626" s="7" t="s">
        <v>187</v>
      </c>
      <c r="W626" s="2" t="s">
        <v>83</v>
      </c>
      <c r="X626" s="7" t="s">
        <v>187</v>
      </c>
      <c r="Y626" s="2" t="s">
        <v>85</v>
      </c>
      <c r="Z626" s="3">
        <v>44315</v>
      </c>
      <c r="AA626" s="3">
        <v>44315</v>
      </c>
    </row>
    <row r="627" spans="1:27" x14ac:dyDescent="0.25">
      <c r="A627" s="2">
        <v>2021</v>
      </c>
      <c r="B627" s="3">
        <v>44197</v>
      </c>
      <c r="C627" s="3">
        <v>44286</v>
      </c>
      <c r="D627" s="2" t="s">
        <v>75</v>
      </c>
      <c r="E627" t="s">
        <v>1121</v>
      </c>
      <c r="F627" t="s">
        <v>377</v>
      </c>
      <c r="G627" t="s">
        <v>378</v>
      </c>
      <c r="H627" t="s">
        <v>379</v>
      </c>
      <c r="I627" t="s">
        <v>80</v>
      </c>
      <c r="J627" t="s">
        <v>699</v>
      </c>
      <c r="K627" t="s">
        <v>1122</v>
      </c>
      <c r="L627" t="s">
        <v>1123</v>
      </c>
      <c r="M627" t="s">
        <v>1124</v>
      </c>
      <c r="N627" s="3">
        <v>44228</v>
      </c>
      <c r="O627" s="3">
        <v>44255</v>
      </c>
      <c r="P627" t="s">
        <v>383</v>
      </c>
      <c r="Q627" s="7" t="s">
        <v>1125</v>
      </c>
      <c r="R627">
        <v>275</v>
      </c>
      <c r="S627">
        <v>275</v>
      </c>
      <c r="T627" s="7" t="s">
        <v>87</v>
      </c>
      <c r="V627" s="7" t="s">
        <v>187</v>
      </c>
      <c r="W627" s="2" t="s">
        <v>83</v>
      </c>
      <c r="X627" s="7" t="s">
        <v>187</v>
      </c>
      <c r="Y627" s="2" t="s">
        <v>85</v>
      </c>
      <c r="Z627" s="3">
        <v>44315</v>
      </c>
      <c r="AA627" s="3">
        <v>44315</v>
      </c>
    </row>
    <row r="628" spans="1:27" x14ac:dyDescent="0.25">
      <c r="A628" s="2">
        <v>2021</v>
      </c>
      <c r="B628" s="3">
        <v>44197</v>
      </c>
      <c r="C628" s="3">
        <v>44286</v>
      </c>
      <c r="D628" s="2" t="s">
        <v>75</v>
      </c>
      <c r="E628" t="s">
        <v>1121</v>
      </c>
      <c r="F628" t="s">
        <v>386</v>
      </c>
      <c r="G628" t="s">
        <v>378</v>
      </c>
      <c r="H628" t="s">
        <v>379</v>
      </c>
      <c r="I628" t="s">
        <v>80</v>
      </c>
      <c r="J628" t="s">
        <v>699</v>
      </c>
      <c r="K628" t="s">
        <v>1126</v>
      </c>
      <c r="L628" t="s">
        <v>198</v>
      </c>
      <c r="M628" t="s">
        <v>1124</v>
      </c>
      <c r="N628" s="3">
        <v>44256</v>
      </c>
      <c r="O628" s="3">
        <v>44286</v>
      </c>
      <c r="P628" t="s">
        <v>383</v>
      </c>
      <c r="Q628" s="7" t="s">
        <v>1125</v>
      </c>
      <c r="R628">
        <v>275</v>
      </c>
      <c r="S628">
        <v>275</v>
      </c>
      <c r="T628" s="7" t="s">
        <v>87</v>
      </c>
      <c r="V628" s="7" t="s">
        <v>187</v>
      </c>
      <c r="W628" s="2" t="s">
        <v>83</v>
      </c>
      <c r="X628" s="7" t="s">
        <v>187</v>
      </c>
      <c r="Y628" s="2" t="s">
        <v>85</v>
      </c>
      <c r="Z628" s="3">
        <v>44315</v>
      </c>
      <c r="AA628" s="3">
        <v>44315</v>
      </c>
    </row>
    <row r="629" spans="1:27" x14ac:dyDescent="0.25">
      <c r="A629" s="2">
        <v>2021</v>
      </c>
      <c r="B629" s="3">
        <v>44197</v>
      </c>
      <c r="C629" s="3">
        <v>44286</v>
      </c>
      <c r="D629" s="2" t="s">
        <v>75</v>
      </c>
      <c r="E629" t="s">
        <v>1121</v>
      </c>
      <c r="F629" t="s">
        <v>386</v>
      </c>
      <c r="G629" t="s">
        <v>378</v>
      </c>
      <c r="H629" t="s">
        <v>379</v>
      </c>
      <c r="I629" t="s">
        <v>80</v>
      </c>
      <c r="J629" t="s">
        <v>699</v>
      </c>
      <c r="K629" t="s">
        <v>1126</v>
      </c>
      <c r="L629" t="s">
        <v>198</v>
      </c>
      <c r="M629" t="s">
        <v>1124</v>
      </c>
      <c r="N629" s="3">
        <v>44287</v>
      </c>
      <c r="O629" s="3">
        <v>44316</v>
      </c>
      <c r="P629" t="s">
        <v>383</v>
      </c>
      <c r="Q629" s="7" t="s">
        <v>1125</v>
      </c>
      <c r="R629">
        <v>275</v>
      </c>
      <c r="S629">
        <v>275</v>
      </c>
      <c r="T629" s="7" t="s">
        <v>87</v>
      </c>
      <c r="V629" s="7" t="s">
        <v>187</v>
      </c>
      <c r="W629" s="2" t="s">
        <v>83</v>
      </c>
      <c r="X629" s="7" t="s">
        <v>187</v>
      </c>
      <c r="Y629" s="2" t="s">
        <v>85</v>
      </c>
      <c r="Z629" s="3">
        <v>44315</v>
      </c>
      <c r="AA629" s="3">
        <v>44315</v>
      </c>
    </row>
    <row r="630" spans="1:27" x14ac:dyDescent="0.25">
      <c r="A630" s="2">
        <v>2021</v>
      </c>
      <c r="B630" s="3">
        <v>44197</v>
      </c>
      <c r="C630" s="3">
        <v>44286</v>
      </c>
      <c r="D630" s="2" t="s">
        <v>75</v>
      </c>
      <c r="E630" t="s">
        <v>1127</v>
      </c>
      <c r="F630" t="s">
        <v>623</v>
      </c>
      <c r="G630" t="s">
        <v>378</v>
      </c>
      <c r="H630" t="s">
        <v>379</v>
      </c>
      <c r="I630" t="s">
        <v>80</v>
      </c>
      <c r="J630" t="s">
        <v>1128</v>
      </c>
      <c r="K630" t="s">
        <v>1129</v>
      </c>
      <c r="L630" t="s">
        <v>1130</v>
      </c>
      <c r="M630" t="s">
        <v>1131</v>
      </c>
      <c r="N630" s="3">
        <v>43891</v>
      </c>
      <c r="O630" s="3">
        <v>43921</v>
      </c>
      <c r="P630" t="s">
        <v>383</v>
      </c>
      <c r="Q630" s="7" t="s">
        <v>1132</v>
      </c>
      <c r="R630">
        <v>275</v>
      </c>
      <c r="S630">
        <v>275</v>
      </c>
      <c r="T630" s="7" t="s">
        <v>87</v>
      </c>
      <c r="V630" s="7" t="s">
        <v>187</v>
      </c>
      <c r="W630" s="2" t="s">
        <v>83</v>
      </c>
      <c r="X630" s="7" t="s">
        <v>187</v>
      </c>
      <c r="Y630" s="2" t="s">
        <v>85</v>
      </c>
      <c r="Z630" s="3">
        <v>44315</v>
      </c>
      <c r="AA630" s="3">
        <v>44315</v>
      </c>
    </row>
    <row r="631" spans="1:27" x14ac:dyDescent="0.25">
      <c r="A631" s="2">
        <v>2021</v>
      </c>
      <c r="B631" s="3">
        <v>44197</v>
      </c>
      <c r="C631" s="3">
        <v>44286</v>
      </c>
      <c r="D631" s="2" t="s">
        <v>75</v>
      </c>
      <c r="E631" t="s">
        <v>1127</v>
      </c>
      <c r="F631" t="s">
        <v>623</v>
      </c>
      <c r="G631" t="s">
        <v>378</v>
      </c>
      <c r="H631" t="s">
        <v>379</v>
      </c>
      <c r="I631" t="s">
        <v>80</v>
      </c>
      <c r="J631" t="s">
        <v>1128</v>
      </c>
      <c r="K631" t="s">
        <v>1129</v>
      </c>
      <c r="L631" t="s">
        <v>1130</v>
      </c>
      <c r="M631" t="s">
        <v>1131</v>
      </c>
      <c r="N631" s="3">
        <v>44197</v>
      </c>
      <c r="O631" s="3">
        <v>44227</v>
      </c>
      <c r="P631" t="s">
        <v>383</v>
      </c>
      <c r="Q631" s="7" t="s">
        <v>1132</v>
      </c>
      <c r="R631">
        <v>275</v>
      </c>
      <c r="S631">
        <v>275</v>
      </c>
      <c r="T631" s="7" t="s">
        <v>87</v>
      </c>
      <c r="V631" s="7" t="s">
        <v>187</v>
      </c>
      <c r="W631" s="2" t="s">
        <v>83</v>
      </c>
      <c r="X631" s="7" t="s">
        <v>187</v>
      </c>
      <c r="Y631" s="2" t="s">
        <v>85</v>
      </c>
      <c r="Z631" s="3">
        <v>44315</v>
      </c>
      <c r="AA631" s="3">
        <v>44315</v>
      </c>
    </row>
    <row r="632" spans="1:27" x14ac:dyDescent="0.25">
      <c r="A632" s="2">
        <v>2021</v>
      </c>
      <c r="B632" s="3">
        <v>44197</v>
      </c>
      <c r="C632" s="3">
        <v>44286</v>
      </c>
      <c r="D632" s="2" t="s">
        <v>75</v>
      </c>
      <c r="E632" t="s">
        <v>1127</v>
      </c>
      <c r="F632" t="s">
        <v>623</v>
      </c>
      <c r="G632" t="s">
        <v>378</v>
      </c>
      <c r="H632" t="s">
        <v>379</v>
      </c>
      <c r="I632" t="s">
        <v>80</v>
      </c>
      <c r="J632" t="s">
        <v>1128</v>
      </c>
      <c r="K632" t="s">
        <v>1129</v>
      </c>
      <c r="L632" t="s">
        <v>1130</v>
      </c>
      <c r="M632" t="s">
        <v>1131</v>
      </c>
      <c r="N632" s="3">
        <v>44228</v>
      </c>
      <c r="O632" s="3">
        <v>44255</v>
      </c>
      <c r="P632" t="s">
        <v>383</v>
      </c>
      <c r="Q632" s="7" t="s">
        <v>1132</v>
      </c>
      <c r="R632">
        <v>275</v>
      </c>
      <c r="S632">
        <v>275</v>
      </c>
      <c r="T632" s="7" t="s">
        <v>87</v>
      </c>
      <c r="V632" s="7" t="s">
        <v>187</v>
      </c>
      <c r="W632" s="2" t="s">
        <v>83</v>
      </c>
      <c r="X632" s="7" t="s">
        <v>187</v>
      </c>
      <c r="Y632" s="2" t="s">
        <v>85</v>
      </c>
      <c r="Z632" s="3">
        <v>44315</v>
      </c>
      <c r="AA632" s="3">
        <v>44315</v>
      </c>
    </row>
    <row r="633" spans="1:27" x14ac:dyDescent="0.25">
      <c r="A633" s="2">
        <v>2021</v>
      </c>
      <c r="B633" s="3">
        <v>44197</v>
      </c>
      <c r="C633" s="3">
        <v>44286</v>
      </c>
      <c r="D633" s="2" t="s">
        <v>75</v>
      </c>
      <c r="E633" t="s">
        <v>1127</v>
      </c>
      <c r="F633" t="s">
        <v>623</v>
      </c>
      <c r="G633" t="s">
        <v>378</v>
      </c>
      <c r="H633" t="s">
        <v>379</v>
      </c>
      <c r="I633" t="s">
        <v>80</v>
      </c>
      <c r="J633" t="s">
        <v>1128</v>
      </c>
      <c r="K633" t="s">
        <v>1129</v>
      </c>
      <c r="L633" t="s">
        <v>1130</v>
      </c>
      <c r="M633" t="s">
        <v>1131</v>
      </c>
      <c r="N633" s="3">
        <v>44256</v>
      </c>
      <c r="O633" s="3">
        <v>44286</v>
      </c>
      <c r="P633" t="s">
        <v>383</v>
      </c>
      <c r="Q633" s="7" t="s">
        <v>1132</v>
      </c>
      <c r="R633">
        <v>275</v>
      </c>
      <c r="S633">
        <v>275</v>
      </c>
      <c r="T633" s="7" t="s">
        <v>87</v>
      </c>
      <c r="V633" s="7" t="s">
        <v>187</v>
      </c>
      <c r="W633" s="2" t="s">
        <v>83</v>
      </c>
      <c r="X633" s="7" t="s">
        <v>187</v>
      </c>
      <c r="Y633" s="2" t="s">
        <v>85</v>
      </c>
      <c r="Z633" s="3">
        <v>44315</v>
      </c>
      <c r="AA633" s="3">
        <v>44315</v>
      </c>
    </row>
    <row r="634" spans="1:27" x14ac:dyDescent="0.25">
      <c r="A634" s="2">
        <v>2021</v>
      </c>
      <c r="B634" s="3">
        <v>44197</v>
      </c>
      <c r="C634" s="3">
        <v>44286</v>
      </c>
      <c r="D634" s="2" t="s">
        <v>75</v>
      </c>
      <c r="E634" t="s">
        <v>1127</v>
      </c>
      <c r="F634" t="s">
        <v>623</v>
      </c>
      <c r="G634" t="s">
        <v>378</v>
      </c>
      <c r="H634" t="s">
        <v>379</v>
      </c>
      <c r="I634" t="s">
        <v>80</v>
      </c>
      <c r="J634" t="s">
        <v>1128</v>
      </c>
      <c r="K634" t="s">
        <v>1129</v>
      </c>
      <c r="L634" t="s">
        <v>1130</v>
      </c>
      <c r="M634" t="s">
        <v>1131</v>
      </c>
      <c r="N634" s="3">
        <v>44287</v>
      </c>
      <c r="O634" s="3">
        <v>44316</v>
      </c>
      <c r="P634" t="s">
        <v>383</v>
      </c>
      <c r="Q634" s="7" t="s">
        <v>1132</v>
      </c>
      <c r="R634">
        <v>275</v>
      </c>
      <c r="S634">
        <v>275</v>
      </c>
      <c r="T634" s="7" t="s">
        <v>87</v>
      </c>
      <c r="V634" s="7" t="s">
        <v>187</v>
      </c>
      <c r="W634" s="2" t="s">
        <v>83</v>
      </c>
      <c r="X634" s="7" t="s">
        <v>187</v>
      </c>
      <c r="Y634" s="2" t="s">
        <v>85</v>
      </c>
      <c r="Z634" s="3">
        <v>44315</v>
      </c>
      <c r="AA634" s="3">
        <v>44315</v>
      </c>
    </row>
    <row r="635" spans="1:27" x14ac:dyDescent="0.25">
      <c r="A635" s="2">
        <v>2021</v>
      </c>
      <c r="B635" s="3">
        <v>44197</v>
      </c>
      <c r="C635" s="3">
        <v>44286</v>
      </c>
      <c r="D635" s="2" t="s">
        <v>75</v>
      </c>
      <c r="E635" t="s">
        <v>1133</v>
      </c>
      <c r="F635" t="s">
        <v>684</v>
      </c>
      <c r="G635" t="s">
        <v>378</v>
      </c>
      <c r="H635" t="s">
        <v>379</v>
      </c>
      <c r="I635" t="s">
        <v>80</v>
      </c>
      <c r="J635" t="s">
        <v>1134</v>
      </c>
      <c r="K635" t="s">
        <v>1135</v>
      </c>
      <c r="L635" t="s">
        <v>1136</v>
      </c>
      <c r="M635" t="s">
        <v>1137</v>
      </c>
      <c r="N635" s="3">
        <v>44197</v>
      </c>
      <c r="O635" s="3">
        <v>44227</v>
      </c>
      <c r="P635" t="s">
        <v>383</v>
      </c>
      <c r="Q635" s="7" t="s">
        <v>1138</v>
      </c>
      <c r="R635">
        <v>275</v>
      </c>
      <c r="S635">
        <v>275</v>
      </c>
      <c r="T635" s="7" t="s">
        <v>87</v>
      </c>
      <c r="V635" s="7" t="s">
        <v>187</v>
      </c>
      <c r="W635" s="2" t="s">
        <v>83</v>
      </c>
      <c r="X635" s="7" t="s">
        <v>187</v>
      </c>
      <c r="Y635" s="2" t="s">
        <v>85</v>
      </c>
      <c r="Z635" s="3">
        <v>44315</v>
      </c>
      <c r="AA635" s="3">
        <v>44315</v>
      </c>
    </row>
    <row r="636" spans="1:27" x14ac:dyDescent="0.25">
      <c r="A636" s="2">
        <v>2021</v>
      </c>
      <c r="B636" s="3">
        <v>44197</v>
      </c>
      <c r="C636" s="3">
        <v>44286</v>
      </c>
      <c r="D636" s="2" t="s">
        <v>75</v>
      </c>
      <c r="E636" t="s">
        <v>1133</v>
      </c>
      <c r="F636" t="s">
        <v>684</v>
      </c>
      <c r="G636" t="s">
        <v>378</v>
      </c>
      <c r="H636" t="s">
        <v>379</v>
      </c>
      <c r="I636" t="s">
        <v>80</v>
      </c>
      <c r="J636" t="s">
        <v>1134</v>
      </c>
      <c r="K636" t="s">
        <v>1135</v>
      </c>
      <c r="L636" t="s">
        <v>1136</v>
      </c>
      <c r="M636" t="s">
        <v>1137</v>
      </c>
      <c r="N636" s="3">
        <v>44228</v>
      </c>
      <c r="O636" s="3">
        <v>44255</v>
      </c>
      <c r="P636" t="s">
        <v>383</v>
      </c>
      <c r="Q636" s="7" t="s">
        <v>1138</v>
      </c>
      <c r="R636">
        <v>275</v>
      </c>
      <c r="S636">
        <v>275</v>
      </c>
      <c r="T636" s="7" t="s">
        <v>87</v>
      </c>
      <c r="V636" s="7" t="s">
        <v>187</v>
      </c>
      <c r="W636" s="2" t="s">
        <v>83</v>
      </c>
      <c r="X636" s="7" t="s">
        <v>187</v>
      </c>
      <c r="Y636" s="2" t="s">
        <v>85</v>
      </c>
      <c r="Z636" s="3">
        <v>44315</v>
      </c>
      <c r="AA636" s="3">
        <v>44315</v>
      </c>
    </row>
    <row r="637" spans="1:27" x14ac:dyDescent="0.25">
      <c r="A637" s="2">
        <v>2021</v>
      </c>
      <c r="B637" s="3">
        <v>44197</v>
      </c>
      <c r="C637" s="3">
        <v>44286</v>
      </c>
      <c r="D637" s="2" t="s">
        <v>75</v>
      </c>
      <c r="E637" t="s">
        <v>1133</v>
      </c>
      <c r="F637" t="s">
        <v>684</v>
      </c>
      <c r="G637" t="s">
        <v>378</v>
      </c>
      <c r="H637" t="s">
        <v>379</v>
      </c>
      <c r="I637" t="s">
        <v>80</v>
      </c>
      <c r="J637" t="s">
        <v>1134</v>
      </c>
      <c r="K637" t="s">
        <v>1135</v>
      </c>
      <c r="L637" t="s">
        <v>1136</v>
      </c>
      <c r="M637" t="s">
        <v>1137</v>
      </c>
      <c r="N637" s="3">
        <v>44256</v>
      </c>
      <c r="O637" s="3">
        <v>44286</v>
      </c>
      <c r="P637" t="s">
        <v>383</v>
      </c>
      <c r="Q637" s="7" t="s">
        <v>1138</v>
      </c>
      <c r="R637">
        <v>275</v>
      </c>
      <c r="S637">
        <v>275</v>
      </c>
      <c r="T637" s="7" t="s">
        <v>87</v>
      </c>
      <c r="V637" s="7" t="s">
        <v>187</v>
      </c>
      <c r="W637" s="2" t="s">
        <v>83</v>
      </c>
      <c r="X637" s="7" t="s">
        <v>187</v>
      </c>
      <c r="Y637" s="2" t="s">
        <v>85</v>
      </c>
      <c r="Z637" s="3">
        <v>44315</v>
      </c>
      <c r="AA637" s="3">
        <v>44315</v>
      </c>
    </row>
    <row r="638" spans="1:27" x14ac:dyDescent="0.25">
      <c r="A638" s="2">
        <v>2021</v>
      </c>
      <c r="B638" s="3">
        <v>44197</v>
      </c>
      <c r="C638" s="3">
        <v>44286</v>
      </c>
      <c r="D638" s="2" t="s">
        <v>75</v>
      </c>
      <c r="E638" t="s">
        <v>1133</v>
      </c>
      <c r="F638" t="s">
        <v>684</v>
      </c>
      <c r="G638" t="s">
        <v>378</v>
      </c>
      <c r="H638" t="s">
        <v>379</v>
      </c>
      <c r="I638" t="s">
        <v>80</v>
      </c>
      <c r="J638" t="s">
        <v>1134</v>
      </c>
      <c r="K638" t="s">
        <v>1135</v>
      </c>
      <c r="L638" t="s">
        <v>1136</v>
      </c>
      <c r="M638" t="s">
        <v>1137</v>
      </c>
      <c r="N638" s="3">
        <v>44287</v>
      </c>
      <c r="O638" s="3">
        <v>44316</v>
      </c>
      <c r="P638" t="s">
        <v>383</v>
      </c>
      <c r="Q638" s="7" t="s">
        <v>1138</v>
      </c>
      <c r="R638">
        <v>275</v>
      </c>
      <c r="S638">
        <v>275</v>
      </c>
      <c r="T638" s="7" t="s">
        <v>87</v>
      </c>
      <c r="V638" s="7" t="s">
        <v>187</v>
      </c>
      <c r="W638" s="2" t="s">
        <v>83</v>
      </c>
      <c r="X638" s="7" t="s">
        <v>187</v>
      </c>
      <c r="Y638" s="2" t="s">
        <v>85</v>
      </c>
      <c r="Z638" s="3">
        <v>44315</v>
      </c>
      <c r="AA638" s="3">
        <v>44315</v>
      </c>
    </row>
    <row r="639" spans="1:27" x14ac:dyDescent="0.25">
      <c r="A639" s="2">
        <v>2021</v>
      </c>
      <c r="B639" s="3">
        <v>44197</v>
      </c>
      <c r="C639" s="3">
        <v>44286</v>
      </c>
      <c r="D639" s="2" t="s">
        <v>75</v>
      </c>
      <c r="E639" t="s">
        <v>1139</v>
      </c>
      <c r="F639" t="s">
        <v>1140</v>
      </c>
      <c r="G639" t="s">
        <v>378</v>
      </c>
      <c r="H639" t="s">
        <v>379</v>
      </c>
      <c r="I639" t="s">
        <v>80</v>
      </c>
      <c r="J639" t="s">
        <v>1141</v>
      </c>
      <c r="K639" t="s">
        <v>1142</v>
      </c>
      <c r="L639" t="s">
        <v>1143</v>
      </c>
      <c r="M639" t="s">
        <v>1144</v>
      </c>
      <c r="N639" s="3">
        <v>43891</v>
      </c>
      <c r="O639" s="3">
        <v>43921</v>
      </c>
      <c r="P639" t="s">
        <v>383</v>
      </c>
      <c r="Q639" s="7" t="s">
        <v>1145</v>
      </c>
      <c r="R639">
        <v>275</v>
      </c>
      <c r="S639">
        <v>275</v>
      </c>
      <c r="T639" s="7" t="s">
        <v>87</v>
      </c>
      <c r="V639" s="7" t="s">
        <v>187</v>
      </c>
      <c r="W639" s="2" t="s">
        <v>83</v>
      </c>
      <c r="X639" s="7" t="s">
        <v>187</v>
      </c>
      <c r="Y639" s="2" t="s">
        <v>85</v>
      </c>
      <c r="Z639" s="3">
        <v>44315</v>
      </c>
      <c r="AA639" s="3">
        <v>44315</v>
      </c>
    </row>
    <row r="640" spans="1:27" x14ac:dyDescent="0.25">
      <c r="A640" s="2">
        <v>2021</v>
      </c>
      <c r="B640" s="3">
        <v>44197</v>
      </c>
      <c r="C640" s="3">
        <v>44286</v>
      </c>
      <c r="D640" s="2" t="s">
        <v>75</v>
      </c>
      <c r="E640" t="s">
        <v>1139</v>
      </c>
      <c r="F640" t="s">
        <v>1140</v>
      </c>
      <c r="G640" t="s">
        <v>378</v>
      </c>
      <c r="H640" t="s">
        <v>379</v>
      </c>
      <c r="I640" t="s">
        <v>80</v>
      </c>
      <c r="J640" t="s">
        <v>1141</v>
      </c>
      <c r="K640" t="s">
        <v>1142</v>
      </c>
      <c r="L640" t="s">
        <v>1143</v>
      </c>
      <c r="M640" t="s">
        <v>1144</v>
      </c>
      <c r="N640" s="3">
        <v>44197</v>
      </c>
      <c r="O640" s="3">
        <v>44227</v>
      </c>
      <c r="P640" t="s">
        <v>383</v>
      </c>
      <c r="Q640" s="7" t="s">
        <v>1145</v>
      </c>
      <c r="R640">
        <v>275</v>
      </c>
      <c r="S640">
        <v>275</v>
      </c>
      <c r="T640" s="7" t="s">
        <v>87</v>
      </c>
      <c r="V640" s="7" t="s">
        <v>187</v>
      </c>
      <c r="W640" s="2" t="s">
        <v>83</v>
      </c>
      <c r="X640" s="7" t="s">
        <v>187</v>
      </c>
      <c r="Y640" s="2" t="s">
        <v>85</v>
      </c>
      <c r="Z640" s="3">
        <v>44315</v>
      </c>
      <c r="AA640" s="3">
        <v>44315</v>
      </c>
    </row>
    <row r="641" spans="1:27" x14ac:dyDescent="0.25">
      <c r="A641" s="2">
        <v>2021</v>
      </c>
      <c r="B641" s="3">
        <v>44197</v>
      </c>
      <c r="C641" s="3">
        <v>44286</v>
      </c>
      <c r="D641" s="2" t="s">
        <v>75</v>
      </c>
      <c r="E641" t="s">
        <v>1139</v>
      </c>
      <c r="F641" t="s">
        <v>1140</v>
      </c>
      <c r="G641" t="s">
        <v>378</v>
      </c>
      <c r="H641" t="s">
        <v>379</v>
      </c>
      <c r="I641" t="s">
        <v>80</v>
      </c>
      <c r="J641" t="s">
        <v>1141</v>
      </c>
      <c r="K641" t="s">
        <v>1142</v>
      </c>
      <c r="L641" t="s">
        <v>1143</v>
      </c>
      <c r="M641" t="s">
        <v>1144</v>
      </c>
      <c r="N641" s="3">
        <v>44228</v>
      </c>
      <c r="O641" s="3">
        <v>44255</v>
      </c>
      <c r="P641" t="s">
        <v>383</v>
      </c>
      <c r="Q641" s="7" t="s">
        <v>1145</v>
      </c>
      <c r="R641">
        <v>275</v>
      </c>
      <c r="S641">
        <v>275</v>
      </c>
      <c r="T641" s="7" t="s">
        <v>87</v>
      </c>
      <c r="V641" s="7" t="s">
        <v>187</v>
      </c>
      <c r="W641" s="2" t="s">
        <v>83</v>
      </c>
      <c r="X641" s="7" t="s">
        <v>187</v>
      </c>
      <c r="Y641" s="2" t="s">
        <v>85</v>
      </c>
      <c r="Z641" s="3">
        <v>44315</v>
      </c>
      <c r="AA641" s="3">
        <v>44315</v>
      </c>
    </row>
    <row r="642" spans="1:27" x14ac:dyDescent="0.25">
      <c r="A642" s="2">
        <v>2021</v>
      </c>
      <c r="B642" s="3">
        <v>44197</v>
      </c>
      <c r="C642" s="3">
        <v>44286</v>
      </c>
      <c r="D642" s="2" t="s">
        <v>75</v>
      </c>
      <c r="E642" t="s">
        <v>1139</v>
      </c>
      <c r="F642" t="s">
        <v>1140</v>
      </c>
      <c r="G642" t="s">
        <v>378</v>
      </c>
      <c r="H642" t="s">
        <v>379</v>
      </c>
      <c r="I642" t="s">
        <v>80</v>
      </c>
      <c r="J642" t="s">
        <v>1141</v>
      </c>
      <c r="K642" t="s">
        <v>1142</v>
      </c>
      <c r="L642" t="s">
        <v>1143</v>
      </c>
      <c r="M642" t="s">
        <v>1144</v>
      </c>
      <c r="N642" s="3">
        <v>44256</v>
      </c>
      <c r="O642" s="3">
        <v>44286</v>
      </c>
      <c r="P642" t="s">
        <v>383</v>
      </c>
      <c r="Q642" s="7" t="s">
        <v>1145</v>
      </c>
      <c r="R642">
        <v>275</v>
      </c>
      <c r="S642">
        <v>275</v>
      </c>
      <c r="T642" s="7" t="s">
        <v>87</v>
      </c>
      <c r="V642" s="7" t="s">
        <v>187</v>
      </c>
      <c r="W642" s="2" t="s">
        <v>83</v>
      </c>
      <c r="X642" s="7" t="s">
        <v>187</v>
      </c>
      <c r="Y642" s="2" t="s">
        <v>85</v>
      </c>
      <c r="Z642" s="3">
        <v>44315</v>
      </c>
      <c r="AA642" s="3">
        <v>44315</v>
      </c>
    </row>
    <row r="643" spans="1:27" x14ac:dyDescent="0.25">
      <c r="A643" s="2">
        <v>2021</v>
      </c>
      <c r="B643" s="3">
        <v>44197</v>
      </c>
      <c r="C643" s="3">
        <v>44286</v>
      </c>
      <c r="D643" s="2" t="s">
        <v>75</v>
      </c>
      <c r="E643" t="s">
        <v>1139</v>
      </c>
      <c r="F643" t="s">
        <v>1140</v>
      </c>
      <c r="G643" t="s">
        <v>378</v>
      </c>
      <c r="H643" t="s">
        <v>379</v>
      </c>
      <c r="I643" t="s">
        <v>80</v>
      </c>
      <c r="J643" t="s">
        <v>1141</v>
      </c>
      <c r="K643" t="s">
        <v>1142</v>
      </c>
      <c r="L643" t="s">
        <v>1143</v>
      </c>
      <c r="M643" t="s">
        <v>1144</v>
      </c>
      <c r="N643" s="3">
        <v>44287</v>
      </c>
      <c r="O643" s="3">
        <v>44316</v>
      </c>
      <c r="P643" t="s">
        <v>383</v>
      </c>
      <c r="Q643" s="7" t="s">
        <v>1145</v>
      </c>
      <c r="R643">
        <v>275</v>
      </c>
      <c r="S643">
        <v>275</v>
      </c>
      <c r="T643" s="7" t="s">
        <v>87</v>
      </c>
      <c r="V643" s="7" t="s">
        <v>187</v>
      </c>
      <c r="W643" s="2" t="s">
        <v>83</v>
      </c>
      <c r="X643" s="7" t="s">
        <v>187</v>
      </c>
      <c r="Y643" s="2" t="s">
        <v>85</v>
      </c>
      <c r="Z643" s="3">
        <v>44315</v>
      </c>
      <c r="AA643" s="3">
        <v>44315</v>
      </c>
    </row>
    <row r="644" spans="1:27" x14ac:dyDescent="0.25">
      <c r="A644" s="2">
        <v>2021</v>
      </c>
      <c r="B644" s="3">
        <v>44197</v>
      </c>
      <c r="C644" s="3">
        <v>44286</v>
      </c>
      <c r="D644" s="2" t="s">
        <v>75</v>
      </c>
      <c r="E644" t="s">
        <v>1146</v>
      </c>
      <c r="F644" t="s">
        <v>386</v>
      </c>
      <c r="G644" t="s">
        <v>378</v>
      </c>
      <c r="H644" t="s">
        <v>379</v>
      </c>
      <c r="I644" t="s">
        <v>80</v>
      </c>
      <c r="J644" t="s">
        <v>407</v>
      </c>
      <c r="K644" t="s">
        <v>1147</v>
      </c>
      <c r="L644" t="s">
        <v>1148</v>
      </c>
      <c r="M644" t="s">
        <v>1149</v>
      </c>
      <c r="N644" s="3">
        <v>44197</v>
      </c>
      <c r="O644" s="3">
        <v>44227</v>
      </c>
      <c r="P644" t="s">
        <v>383</v>
      </c>
      <c r="Q644" s="7" t="s">
        <v>1150</v>
      </c>
      <c r="R644">
        <v>275</v>
      </c>
      <c r="S644">
        <v>275</v>
      </c>
      <c r="T644" s="7" t="s">
        <v>87</v>
      </c>
      <c r="V644" s="7" t="s">
        <v>187</v>
      </c>
      <c r="W644" s="2" t="s">
        <v>83</v>
      </c>
      <c r="X644" s="7" t="s">
        <v>187</v>
      </c>
      <c r="Y644" s="2" t="s">
        <v>85</v>
      </c>
      <c r="Z644" s="3">
        <v>44315</v>
      </c>
      <c r="AA644" s="3">
        <v>44315</v>
      </c>
    </row>
    <row r="645" spans="1:27" x14ac:dyDescent="0.25">
      <c r="A645" s="2">
        <v>2021</v>
      </c>
      <c r="B645" s="3">
        <v>44197</v>
      </c>
      <c r="C645" s="3">
        <v>44286</v>
      </c>
      <c r="D645" s="2" t="s">
        <v>75</v>
      </c>
      <c r="E645" t="s">
        <v>1146</v>
      </c>
      <c r="F645" t="s">
        <v>386</v>
      </c>
      <c r="G645" t="s">
        <v>378</v>
      </c>
      <c r="H645" t="s">
        <v>379</v>
      </c>
      <c r="I645" t="s">
        <v>80</v>
      </c>
      <c r="J645" t="s">
        <v>407</v>
      </c>
      <c r="K645" t="s">
        <v>1147</v>
      </c>
      <c r="L645" t="s">
        <v>1148</v>
      </c>
      <c r="M645" t="s">
        <v>1149</v>
      </c>
      <c r="N645" s="3">
        <v>44228</v>
      </c>
      <c r="O645" s="3">
        <v>44255</v>
      </c>
      <c r="P645" t="s">
        <v>383</v>
      </c>
      <c r="Q645" s="7" t="s">
        <v>1150</v>
      </c>
      <c r="R645">
        <v>275</v>
      </c>
      <c r="S645">
        <v>275</v>
      </c>
      <c r="T645" s="7" t="s">
        <v>87</v>
      </c>
      <c r="V645" s="7" t="s">
        <v>187</v>
      </c>
      <c r="W645" s="2" t="s">
        <v>83</v>
      </c>
      <c r="X645" s="7" t="s">
        <v>187</v>
      </c>
      <c r="Y645" s="2" t="s">
        <v>85</v>
      </c>
      <c r="Z645" s="3">
        <v>44315</v>
      </c>
      <c r="AA645" s="3">
        <v>44315</v>
      </c>
    </row>
    <row r="646" spans="1:27" x14ac:dyDescent="0.25">
      <c r="A646" s="2">
        <v>2021</v>
      </c>
      <c r="B646" s="3">
        <v>44197</v>
      </c>
      <c r="C646" s="3">
        <v>44286</v>
      </c>
      <c r="D646" s="2" t="s">
        <v>75</v>
      </c>
      <c r="E646" t="s">
        <v>1146</v>
      </c>
      <c r="F646" t="s">
        <v>692</v>
      </c>
      <c r="G646" t="s">
        <v>378</v>
      </c>
      <c r="H646" t="s">
        <v>379</v>
      </c>
      <c r="I646" t="s">
        <v>80</v>
      </c>
      <c r="J646" t="s">
        <v>407</v>
      </c>
      <c r="K646" t="s">
        <v>1151</v>
      </c>
      <c r="L646" t="s">
        <v>268</v>
      </c>
      <c r="M646" t="s">
        <v>1149</v>
      </c>
      <c r="N646" s="3">
        <v>44256</v>
      </c>
      <c r="O646" s="3">
        <v>44286</v>
      </c>
      <c r="P646" t="s">
        <v>383</v>
      </c>
      <c r="Q646" s="7" t="s">
        <v>1150</v>
      </c>
      <c r="R646">
        <v>275</v>
      </c>
      <c r="S646">
        <v>275</v>
      </c>
      <c r="T646" s="7" t="s">
        <v>87</v>
      </c>
      <c r="V646" s="7" t="s">
        <v>187</v>
      </c>
      <c r="W646" s="2" t="s">
        <v>83</v>
      </c>
      <c r="X646" s="7" t="s">
        <v>187</v>
      </c>
      <c r="Y646" s="2" t="s">
        <v>85</v>
      </c>
      <c r="Z646" s="3">
        <v>44315</v>
      </c>
      <c r="AA646" s="3">
        <v>44315</v>
      </c>
    </row>
    <row r="647" spans="1:27" x14ac:dyDescent="0.25">
      <c r="A647" s="2">
        <v>2021</v>
      </c>
      <c r="B647" s="3">
        <v>44197</v>
      </c>
      <c r="C647" s="3">
        <v>44286</v>
      </c>
      <c r="D647" s="2" t="s">
        <v>75</v>
      </c>
      <c r="E647" t="s">
        <v>1146</v>
      </c>
      <c r="F647" t="s">
        <v>692</v>
      </c>
      <c r="G647" t="s">
        <v>378</v>
      </c>
      <c r="H647" t="s">
        <v>379</v>
      </c>
      <c r="I647" t="s">
        <v>80</v>
      </c>
      <c r="J647" t="s">
        <v>407</v>
      </c>
      <c r="K647" t="s">
        <v>1151</v>
      </c>
      <c r="L647" t="s">
        <v>268</v>
      </c>
      <c r="M647" t="s">
        <v>1149</v>
      </c>
      <c r="N647" s="3">
        <v>44287</v>
      </c>
      <c r="O647" s="3">
        <v>44316</v>
      </c>
      <c r="P647" t="s">
        <v>383</v>
      </c>
      <c r="Q647" s="7" t="s">
        <v>1150</v>
      </c>
      <c r="R647">
        <v>275</v>
      </c>
      <c r="S647">
        <v>275</v>
      </c>
      <c r="T647" s="7" t="s">
        <v>87</v>
      </c>
      <c r="V647" s="7" t="s">
        <v>187</v>
      </c>
      <c r="W647" s="2" t="s">
        <v>83</v>
      </c>
      <c r="X647" s="7" t="s">
        <v>187</v>
      </c>
      <c r="Y647" s="2" t="s">
        <v>85</v>
      </c>
      <c r="Z647" s="3">
        <v>44315</v>
      </c>
      <c r="AA647" s="3">
        <v>44315</v>
      </c>
    </row>
    <row r="648" spans="1:27" x14ac:dyDescent="0.25">
      <c r="A648" s="2">
        <v>2021</v>
      </c>
      <c r="B648" s="3">
        <v>44197</v>
      </c>
      <c r="C648" s="3">
        <v>44286</v>
      </c>
      <c r="D648" s="2" t="s">
        <v>75</v>
      </c>
      <c r="E648" t="s">
        <v>1152</v>
      </c>
      <c r="F648" t="s">
        <v>623</v>
      </c>
      <c r="G648" t="s">
        <v>378</v>
      </c>
      <c r="H648" t="s">
        <v>379</v>
      </c>
      <c r="I648" t="s">
        <v>80</v>
      </c>
      <c r="J648" t="s">
        <v>1153</v>
      </c>
      <c r="K648" t="s">
        <v>1154</v>
      </c>
      <c r="L648" t="s">
        <v>898</v>
      </c>
      <c r="M648" t="s">
        <v>1155</v>
      </c>
      <c r="N648" s="3">
        <v>44197</v>
      </c>
      <c r="O648" s="3">
        <v>44227</v>
      </c>
      <c r="P648" t="s">
        <v>383</v>
      </c>
      <c r="Q648" s="7" t="s">
        <v>1156</v>
      </c>
      <c r="R648">
        <v>275</v>
      </c>
      <c r="S648">
        <v>275</v>
      </c>
      <c r="T648" s="7" t="s">
        <v>87</v>
      </c>
      <c r="V648" s="7" t="s">
        <v>187</v>
      </c>
      <c r="W648" s="2" t="s">
        <v>83</v>
      </c>
      <c r="X648" s="7" t="s">
        <v>187</v>
      </c>
      <c r="Y648" s="2" t="s">
        <v>85</v>
      </c>
      <c r="Z648" s="3">
        <v>44315</v>
      </c>
      <c r="AA648" s="3">
        <v>44315</v>
      </c>
    </row>
    <row r="649" spans="1:27" x14ac:dyDescent="0.25">
      <c r="A649" s="2">
        <v>2021</v>
      </c>
      <c r="B649" s="3">
        <v>44197</v>
      </c>
      <c r="C649" s="3">
        <v>44286</v>
      </c>
      <c r="D649" s="2" t="s">
        <v>75</v>
      </c>
      <c r="E649" t="s">
        <v>1152</v>
      </c>
      <c r="F649" t="s">
        <v>623</v>
      </c>
      <c r="G649" t="s">
        <v>378</v>
      </c>
      <c r="H649" t="s">
        <v>379</v>
      </c>
      <c r="I649" t="s">
        <v>80</v>
      </c>
      <c r="J649" t="s">
        <v>1153</v>
      </c>
      <c r="K649" t="s">
        <v>1154</v>
      </c>
      <c r="L649" t="s">
        <v>898</v>
      </c>
      <c r="M649" t="s">
        <v>1155</v>
      </c>
      <c r="N649" s="3">
        <v>44228</v>
      </c>
      <c r="O649" s="3">
        <v>44255</v>
      </c>
      <c r="P649" t="s">
        <v>383</v>
      </c>
      <c r="Q649" s="7" t="s">
        <v>1156</v>
      </c>
      <c r="R649">
        <v>275</v>
      </c>
      <c r="S649">
        <v>275</v>
      </c>
      <c r="T649" s="7" t="s">
        <v>87</v>
      </c>
      <c r="V649" s="7" t="s">
        <v>187</v>
      </c>
      <c r="W649" s="2" t="s">
        <v>83</v>
      </c>
      <c r="X649" s="7" t="s">
        <v>187</v>
      </c>
      <c r="Y649" s="2" t="s">
        <v>85</v>
      </c>
      <c r="Z649" s="3">
        <v>44315</v>
      </c>
      <c r="AA649" s="3">
        <v>44315</v>
      </c>
    </row>
    <row r="650" spans="1:27" x14ac:dyDescent="0.25">
      <c r="A650" s="2">
        <v>2021</v>
      </c>
      <c r="B650" s="3">
        <v>44197</v>
      </c>
      <c r="C650" s="3">
        <v>44286</v>
      </c>
      <c r="D650" s="2" t="s">
        <v>75</v>
      </c>
      <c r="E650" t="s">
        <v>1152</v>
      </c>
      <c r="F650" t="s">
        <v>623</v>
      </c>
      <c r="G650" t="s">
        <v>378</v>
      </c>
      <c r="H650" t="s">
        <v>379</v>
      </c>
      <c r="I650" t="s">
        <v>80</v>
      </c>
      <c r="J650" t="s">
        <v>1153</v>
      </c>
      <c r="K650" t="s">
        <v>1154</v>
      </c>
      <c r="L650" t="s">
        <v>253</v>
      </c>
      <c r="M650" t="s">
        <v>1157</v>
      </c>
      <c r="N650" s="3">
        <v>44256</v>
      </c>
      <c r="O650" s="3">
        <v>44286</v>
      </c>
      <c r="P650" t="s">
        <v>383</v>
      </c>
      <c r="Q650" s="7" t="s">
        <v>1156</v>
      </c>
      <c r="R650">
        <v>275</v>
      </c>
      <c r="S650">
        <v>275</v>
      </c>
      <c r="T650" s="7" t="s">
        <v>87</v>
      </c>
      <c r="V650" s="7" t="s">
        <v>187</v>
      </c>
      <c r="W650" s="2" t="s">
        <v>83</v>
      </c>
      <c r="X650" s="7" t="s">
        <v>187</v>
      </c>
      <c r="Y650" s="2" t="s">
        <v>85</v>
      </c>
      <c r="Z650" s="3">
        <v>44315</v>
      </c>
      <c r="AA650" s="3">
        <v>44315</v>
      </c>
    </row>
    <row r="651" spans="1:27" x14ac:dyDescent="0.25">
      <c r="A651" s="2">
        <v>2021</v>
      </c>
      <c r="B651" s="3">
        <v>44197</v>
      </c>
      <c r="C651" s="3">
        <v>44286</v>
      </c>
      <c r="D651" s="2" t="s">
        <v>75</v>
      </c>
      <c r="E651" t="s">
        <v>1152</v>
      </c>
      <c r="F651" t="s">
        <v>623</v>
      </c>
      <c r="G651" t="s">
        <v>378</v>
      </c>
      <c r="H651" t="s">
        <v>379</v>
      </c>
      <c r="I651" t="s">
        <v>80</v>
      </c>
      <c r="J651" t="s">
        <v>1153</v>
      </c>
      <c r="K651" t="s">
        <v>1154</v>
      </c>
      <c r="L651" t="s">
        <v>898</v>
      </c>
      <c r="M651" t="s">
        <v>1155</v>
      </c>
      <c r="N651" s="3">
        <v>44287</v>
      </c>
      <c r="O651" s="3">
        <v>44316</v>
      </c>
      <c r="P651" t="s">
        <v>383</v>
      </c>
      <c r="Q651" s="7" t="s">
        <v>1156</v>
      </c>
      <c r="R651">
        <v>275</v>
      </c>
      <c r="S651">
        <v>275</v>
      </c>
      <c r="T651" s="7" t="s">
        <v>87</v>
      </c>
      <c r="V651" s="7" t="s">
        <v>187</v>
      </c>
      <c r="W651" s="2" t="s">
        <v>83</v>
      </c>
      <c r="X651" s="7" t="s">
        <v>187</v>
      </c>
      <c r="Y651" s="2" t="s">
        <v>85</v>
      </c>
      <c r="Z651" s="3">
        <v>44315</v>
      </c>
      <c r="AA651" s="3">
        <v>44315</v>
      </c>
    </row>
    <row r="652" spans="1:27" x14ac:dyDescent="0.25">
      <c r="A652" s="2">
        <v>2021</v>
      </c>
      <c r="B652" s="3">
        <v>44197</v>
      </c>
      <c r="C652" s="3">
        <v>44286</v>
      </c>
      <c r="D652" s="2" t="s">
        <v>75</v>
      </c>
      <c r="E652" t="s">
        <v>1158</v>
      </c>
      <c r="F652" t="s">
        <v>902</v>
      </c>
      <c r="G652" t="s">
        <v>378</v>
      </c>
      <c r="H652" t="s">
        <v>379</v>
      </c>
      <c r="I652" t="s">
        <v>80</v>
      </c>
      <c r="J652" t="s">
        <v>955</v>
      </c>
      <c r="K652" t="s">
        <v>1159</v>
      </c>
      <c r="L652" t="s">
        <v>1160</v>
      </c>
      <c r="M652" t="s">
        <v>1161</v>
      </c>
      <c r="N652" s="3">
        <v>44197</v>
      </c>
      <c r="O652" s="3">
        <v>44227</v>
      </c>
      <c r="P652" t="s">
        <v>383</v>
      </c>
      <c r="Q652" s="7" t="s">
        <v>1162</v>
      </c>
      <c r="R652">
        <v>275</v>
      </c>
      <c r="S652">
        <v>275</v>
      </c>
      <c r="T652" s="7" t="s">
        <v>87</v>
      </c>
      <c r="V652" s="7" t="s">
        <v>187</v>
      </c>
      <c r="W652" s="2" t="s">
        <v>83</v>
      </c>
      <c r="X652" s="7" t="s">
        <v>187</v>
      </c>
      <c r="Y652" s="2" t="s">
        <v>85</v>
      </c>
      <c r="Z652" s="3">
        <v>44315</v>
      </c>
      <c r="AA652" s="3">
        <v>44315</v>
      </c>
    </row>
    <row r="653" spans="1:27" x14ac:dyDescent="0.25">
      <c r="A653" s="2">
        <v>2021</v>
      </c>
      <c r="B653" s="3">
        <v>44197</v>
      </c>
      <c r="C653" s="3">
        <v>44286</v>
      </c>
      <c r="D653" s="2" t="s">
        <v>75</v>
      </c>
      <c r="E653" t="s">
        <v>1158</v>
      </c>
      <c r="F653" t="s">
        <v>902</v>
      </c>
      <c r="G653" t="s">
        <v>378</v>
      </c>
      <c r="H653" t="s">
        <v>379</v>
      </c>
      <c r="I653" t="s">
        <v>80</v>
      </c>
      <c r="J653" t="s">
        <v>955</v>
      </c>
      <c r="K653" t="s">
        <v>1159</v>
      </c>
      <c r="L653" t="s">
        <v>1160</v>
      </c>
      <c r="M653" t="s">
        <v>1161</v>
      </c>
      <c r="N653" s="3">
        <v>44228</v>
      </c>
      <c r="O653" s="3">
        <v>44255</v>
      </c>
      <c r="P653" t="s">
        <v>383</v>
      </c>
      <c r="Q653" s="7" t="s">
        <v>1162</v>
      </c>
      <c r="R653">
        <v>275</v>
      </c>
      <c r="S653">
        <v>275</v>
      </c>
      <c r="T653" s="7" t="s">
        <v>87</v>
      </c>
      <c r="V653" s="7" t="s">
        <v>187</v>
      </c>
      <c r="W653" s="2" t="s">
        <v>83</v>
      </c>
      <c r="X653" s="7" t="s">
        <v>187</v>
      </c>
      <c r="Y653" s="2" t="s">
        <v>85</v>
      </c>
      <c r="Z653" s="3">
        <v>44315</v>
      </c>
      <c r="AA653" s="3">
        <v>44315</v>
      </c>
    </row>
    <row r="654" spans="1:27" x14ac:dyDescent="0.25">
      <c r="A654" s="2">
        <v>2021</v>
      </c>
      <c r="B654" s="3">
        <v>44197</v>
      </c>
      <c r="C654" s="3">
        <v>44286</v>
      </c>
      <c r="D654" s="2" t="s">
        <v>75</v>
      </c>
      <c r="E654" t="s">
        <v>1158</v>
      </c>
      <c r="F654" t="s">
        <v>386</v>
      </c>
      <c r="G654" t="s">
        <v>378</v>
      </c>
      <c r="H654" t="s">
        <v>379</v>
      </c>
      <c r="I654" t="s">
        <v>80</v>
      </c>
      <c r="J654" t="s">
        <v>955</v>
      </c>
      <c r="K654" t="s">
        <v>1163</v>
      </c>
      <c r="L654" t="s">
        <v>884</v>
      </c>
      <c r="M654" t="s">
        <v>1161</v>
      </c>
      <c r="N654" s="3">
        <v>44256</v>
      </c>
      <c r="O654" s="3">
        <v>44286</v>
      </c>
      <c r="P654" t="s">
        <v>383</v>
      </c>
      <c r="Q654" s="7" t="s">
        <v>1162</v>
      </c>
      <c r="R654">
        <v>275</v>
      </c>
      <c r="S654">
        <v>275</v>
      </c>
      <c r="T654" s="7" t="s">
        <v>87</v>
      </c>
      <c r="V654" s="7" t="s">
        <v>187</v>
      </c>
      <c r="W654" s="2" t="s">
        <v>83</v>
      </c>
      <c r="X654" s="7" t="s">
        <v>187</v>
      </c>
      <c r="Y654" s="2" t="s">
        <v>85</v>
      </c>
      <c r="Z654" s="3">
        <v>44315</v>
      </c>
      <c r="AA654" s="3">
        <v>44315</v>
      </c>
    </row>
    <row r="655" spans="1:27" x14ac:dyDescent="0.25">
      <c r="A655" s="2">
        <v>2021</v>
      </c>
      <c r="B655" s="3">
        <v>44197</v>
      </c>
      <c r="C655" s="3">
        <v>44286</v>
      </c>
      <c r="D655" s="2" t="s">
        <v>75</v>
      </c>
      <c r="E655" t="s">
        <v>1158</v>
      </c>
      <c r="F655" t="s">
        <v>386</v>
      </c>
      <c r="G655" t="s">
        <v>378</v>
      </c>
      <c r="H655" t="s">
        <v>379</v>
      </c>
      <c r="I655" t="s">
        <v>80</v>
      </c>
      <c r="J655" t="s">
        <v>955</v>
      </c>
      <c r="K655" t="s">
        <v>1163</v>
      </c>
      <c r="L655" t="s">
        <v>884</v>
      </c>
      <c r="M655" t="s">
        <v>1161</v>
      </c>
      <c r="N655" s="3">
        <v>44287</v>
      </c>
      <c r="O655" s="3">
        <v>44316</v>
      </c>
      <c r="P655" t="s">
        <v>383</v>
      </c>
      <c r="Q655" s="7" t="s">
        <v>1162</v>
      </c>
      <c r="R655">
        <v>275</v>
      </c>
      <c r="S655">
        <v>275</v>
      </c>
      <c r="T655" s="7" t="s">
        <v>87</v>
      </c>
      <c r="V655" s="7" t="s">
        <v>187</v>
      </c>
      <c r="W655" s="2" t="s">
        <v>83</v>
      </c>
      <c r="X655" s="7" t="s">
        <v>187</v>
      </c>
      <c r="Y655" s="2" t="s">
        <v>85</v>
      </c>
      <c r="Z655" s="3">
        <v>44315</v>
      </c>
      <c r="AA655" s="3">
        <v>44315</v>
      </c>
    </row>
    <row r="656" spans="1:27" x14ac:dyDescent="0.25">
      <c r="A656" s="2">
        <v>2021</v>
      </c>
      <c r="B656" s="3">
        <v>44197</v>
      </c>
      <c r="C656" s="3">
        <v>44286</v>
      </c>
      <c r="D656" s="2" t="s">
        <v>75</v>
      </c>
      <c r="E656" t="s">
        <v>1164</v>
      </c>
      <c r="F656" t="s">
        <v>623</v>
      </c>
      <c r="G656" t="s">
        <v>378</v>
      </c>
      <c r="H656" t="s">
        <v>379</v>
      </c>
      <c r="I656" t="s">
        <v>80</v>
      </c>
      <c r="J656" t="s">
        <v>1165</v>
      </c>
      <c r="K656" t="s">
        <v>1166</v>
      </c>
      <c r="L656" t="s">
        <v>1167</v>
      </c>
      <c r="M656" t="s">
        <v>1168</v>
      </c>
      <c r="N656" s="3">
        <v>44197</v>
      </c>
      <c r="O656" s="3">
        <v>44227</v>
      </c>
      <c r="P656" t="s">
        <v>383</v>
      </c>
      <c r="Q656" s="7" t="s">
        <v>1169</v>
      </c>
      <c r="R656">
        <v>275</v>
      </c>
      <c r="S656">
        <v>275</v>
      </c>
      <c r="T656" s="7" t="s">
        <v>87</v>
      </c>
      <c r="V656" s="7" t="s">
        <v>187</v>
      </c>
      <c r="W656" s="2" t="s">
        <v>83</v>
      </c>
      <c r="X656" s="7" t="s">
        <v>187</v>
      </c>
      <c r="Y656" s="2" t="s">
        <v>85</v>
      </c>
      <c r="Z656" s="3">
        <v>44315</v>
      </c>
      <c r="AA656" s="3">
        <v>44315</v>
      </c>
    </row>
    <row r="657" spans="1:27" x14ac:dyDescent="0.25">
      <c r="A657" s="2">
        <v>2021</v>
      </c>
      <c r="B657" s="3">
        <v>44197</v>
      </c>
      <c r="C657" s="3">
        <v>44286</v>
      </c>
      <c r="D657" s="2" t="s">
        <v>75</v>
      </c>
      <c r="E657" t="s">
        <v>1164</v>
      </c>
      <c r="F657" t="s">
        <v>623</v>
      </c>
      <c r="G657" t="s">
        <v>378</v>
      </c>
      <c r="H657" t="s">
        <v>379</v>
      </c>
      <c r="I657" t="s">
        <v>80</v>
      </c>
      <c r="J657" t="s">
        <v>1165</v>
      </c>
      <c r="K657" t="s">
        <v>1166</v>
      </c>
      <c r="L657" t="s">
        <v>1167</v>
      </c>
      <c r="M657" t="s">
        <v>1168</v>
      </c>
      <c r="N657" s="3">
        <v>44228</v>
      </c>
      <c r="O657" s="3">
        <v>44255</v>
      </c>
      <c r="P657" t="s">
        <v>383</v>
      </c>
      <c r="Q657" s="7" t="s">
        <v>1169</v>
      </c>
      <c r="R657">
        <v>275</v>
      </c>
      <c r="S657">
        <v>275</v>
      </c>
      <c r="T657" s="7" t="s">
        <v>87</v>
      </c>
      <c r="V657" s="7" t="s">
        <v>187</v>
      </c>
      <c r="W657" s="2" t="s">
        <v>83</v>
      </c>
      <c r="X657" s="7" t="s">
        <v>187</v>
      </c>
      <c r="Y657" s="2" t="s">
        <v>85</v>
      </c>
      <c r="Z657" s="3">
        <v>44315</v>
      </c>
      <c r="AA657" s="3">
        <v>44315</v>
      </c>
    </row>
    <row r="658" spans="1:27" x14ac:dyDescent="0.25">
      <c r="A658" s="2">
        <v>2021</v>
      </c>
      <c r="B658" s="3">
        <v>44197</v>
      </c>
      <c r="C658" s="3">
        <v>44286</v>
      </c>
      <c r="D658" s="2" t="s">
        <v>75</v>
      </c>
      <c r="E658" t="s">
        <v>1164</v>
      </c>
      <c r="F658" t="s">
        <v>623</v>
      </c>
      <c r="G658" t="s">
        <v>378</v>
      </c>
      <c r="H658" t="s">
        <v>379</v>
      </c>
      <c r="I658" t="s">
        <v>80</v>
      </c>
      <c r="J658" t="s">
        <v>1165</v>
      </c>
      <c r="K658" t="s">
        <v>1166</v>
      </c>
      <c r="L658" t="s">
        <v>459</v>
      </c>
      <c r="M658" t="s">
        <v>1168</v>
      </c>
      <c r="N658" s="3">
        <v>44256</v>
      </c>
      <c r="O658" s="3">
        <v>44286</v>
      </c>
      <c r="P658" t="s">
        <v>383</v>
      </c>
      <c r="Q658" s="7" t="s">
        <v>1169</v>
      </c>
      <c r="R658">
        <v>275</v>
      </c>
      <c r="S658">
        <v>275</v>
      </c>
      <c r="T658" s="7" t="s">
        <v>87</v>
      </c>
      <c r="V658" s="7" t="s">
        <v>187</v>
      </c>
      <c r="W658" s="2" t="s">
        <v>83</v>
      </c>
      <c r="X658" s="7" t="s">
        <v>187</v>
      </c>
      <c r="Y658" s="2" t="s">
        <v>85</v>
      </c>
      <c r="Z658" s="3">
        <v>44315</v>
      </c>
      <c r="AA658" s="3">
        <v>44315</v>
      </c>
    </row>
    <row r="659" spans="1:27" x14ac:dyDescent="0.25">
      <c r="A659" s="2">
        <v>2021</v>
      </c>
      <c r="B659" s="3">
        <v>44197</v>
      </c>
      <c r="C659" s="3">
        <v>44286</v>
      </c>
      <c r="D659" s="2" t="s">
        <v>75</v>
      </c>
      <c r="E659" t="s">
        <v>1164</v>
      </c>
      <c r="F659" t="s">
        <v>623</v>
      </c>
      <c r="G659" t="s">
        <v>378</v>
      </c>
      <c r="H659" t="s">
        <v>379</v>
      </c>
      <c r="I659" t="s">
        <v>80</v>
      </c>
      <c r="J659" t="s">
        <v>1165</v>
      </c>
      <c r="K659" t="s">
        <v>1166</v>
      </c>
      <c r="L659" t="s">
        <v>459</v>
      </c>
      <c r="M659" t="s">
        <v>1168</v>
      </c>
      <c r="N659" s="3">
        <v>44287</v>
      </c>
      <c r="O659" s="3">
        <v>44316</v>
      </c>
      <c r="P659" t="s">
        <v>383</v>
      </c>
      <c r="Q659" s="7" t="s">
        <v>1169</v>
      </c>
      <c r="R659">
        <v>275</v>
      </c>
      <c r="S659">
        <v>275</v>
      </c>
      <c r="T659" s="7" t="s">
        <v>87</v>
      </c>
      <c r="V659" s="7" t="s">
        <v>187</v>
      </c>
      <c r="W659" s="2" t="s">
        <v>83</v>
      </c>
      <c r="X659" s="7" t="s">
        <v>187</v>
      </c>
      <c r="Y659" s="2" t="s">
        <v>85</v>
      </c>
      <c r="Z659" s="3">
        <v>44315</v>
      </c>
      <c r="AA659" s="3">
        <v>44315</v>
      </c>
    </row>
    <row r="660" spans="1:27" x14ac:dyDescent="0.25">
      <c r="A660" s="2">
        <v>2021</v>
      </c>
      <c r="B660" s="3">
        <v>44197</v>
      </c>
      <c r="C660" s="3">
        <v>44286</v>
      </c>
      <c r="D660" s="2" t="s">
        <v>75</v>
      </c>
      <c r="E660" t="s">
        <v>1170</v>
      </c>
      <c r="F660" t="s">
        <v>1171</v>
      </c>
      <c r="G660" t="s">
        <v>378</v>
      </c>
      <c r="H660" t="s">
        <v>379</v>
      </c>
      <c r="I660" t="s">
        <v>80</v>
      </c>
      <c r="J660" t="s">
        <v>537</v>
      </c>
      <c r="K660" t="s">
        <v>1172</v>
      </c>
      <c r="L660" t="s">
        <v>1173</v>
      </c>
      <c r="M660" t="s">
        <v>1174</v>
      </c>
      <c r="N660" s="3">
        <v>44197</v>
      </c>
      <c r="O660" s="3">
        <v>44227</v>
      </c>
      <c r="P660" t="s">
        <v>383</v>
      </c>
      <c r="Q660" s="7" t="s">
        <v>1175</v>
      </c>
      <c r="R660">
        <v>275</v>
      </c>
      <c r="S660">
        <v>275</v>
      </c>
      <c r="T660" s="7" t="s">
        <v>87</v>
      </c>
      <c r="V660" s="7" t="s">
        <v>187</v>
      </c>
      <c r="W660" s="2" t="s">
        <v>83</v>
      </c>
      <c r="X660" s="7" t="s">
        <v>187</v>
      </c>
      <c r="Y660" s="2" t="s">
        <v>85</v>
      </c>
      <c r="Z660" s="3">
        <v>44315</v>
      </c>
      <c r="AA660" s="3">
        <v>44315</v>
      </c>
    </row>
    <row r="661" spans="1:27" x14ac:dyDescent="0.25">
      <c r="A661" s="2">
        <v>2021</v>
      </c>
      <c r="B661" s="3">
        <v>44197</v>
      </c>
      <c r="C661" s="3">
        <v>44286</v>
      </c>
      <c r="D661" s="2" t="s">
        <v>75</v>
      </c>
      <c r="E661" t="s">
        <v>1170</v>
      </c>
      <c r="F661" t="s">
        <v>1171</v>
      </c>
      <c r="G661" t="s">
        <v>378</v>
      </c>
      <c r="H661" t="s">
        <v>379</v>
      </c>
      <c r="I661" t="s">
        <v>80</v>
      </c>
      <c r="J661" t="s">
        <v>537</v>
      </c>
      <c r="K661" t="s">
        <v>1172</v>
      </c>
      <c r="L661" t="s">
        <v>1173</v>
      </c>
      <c r="M661" t="s">
        <v>1174</v>
      </c>
      <c r="N661" s="3">
        <v>44228</v>
      </c>
      <c r="O661" s="3">
        <v>44255</v>
      </c>
      <c r="P661" t="s">
        <v>383</v>
      </c>
      <c r="Q661" s="7" t="s">
        <v>1175</v>
      </c>
      <c r="R661">
        <v>275</v>
      </c>
      <c r="S661">
        <v>275</v>
      </c>
      <c r="T661" s="7" t="s">
        <v>87</v>
      </c>
      <c r="V661" s="7" t="s">
        <v>187</v>
      </c>
      <c r="W661" s="2" t="s">
        <v>83</v>
      </c>
      <c r="X661" s="7" t="s">
        <v>187</v>
      </c>
      <c r="Y661" s="2" t="s">
        <v>85</v>
      </c>
      <c r="Z661" s="3">
        <v>44315</v>
      </c>
      <c r="AA661" s="3">
        <v>44315</v>
      </c>
    </row>
    <row r="662" spans="1:27" x14ac:dyDescent="0.25">
      <c r="A662" s="2">
        <v>2021</v>
      </c>
      <c r="B662" s="3">
        <v>44197</v>
      </c>
      <c r="C662" s="3">
        <v>44286</v>
      </c>
      <c r="D662" s="2" t="s">
        <v>75</v>
      </c>
      <c r="E662" t="s">
        <v>1170</v>
      </c>
      <c r="F662" t="s">
        <v>1176</v>
      </c>
      <c r="G662" t="s">
        <v>378</v>
      </c>
      <c r="H662" t="s">
        <v>379</v>
      </c>
      <c r="I662" t="s">
        <v>80</v>
      </c>
      <c r="J662" t="s">
        <v>537</v>
      </c>
      <c r="K662" t="s">
        <v>1172</v>
      </c>
      <c r="L662" t="s">
        <v>1177</v>
      </c>
      <c r="M662" t="s">
        <v>1174</v>
      </c>
      <c r="N662" s="3">
        <v>44256</v>
      </c>
      <c r="O662" s="3">
        <v>44286</v>
      </c>
      <c r="P662" t="s">
        <v>383</v>
      </c>
      <c r="Q662" s="7" t="s">
        <v>1175</v>
      </c>
      <c r="R662">
        <v>275</v>
      </c>
      <c r="S662">
        <v>275</v>
      </c>
      <c r="T662" s="7" t="s">
        <v>87</v>
      </c>
      <c r="V662" s="7" t="s">
        <v>187</v>
      </c>
      <c r="W662" s="2" t="s">
        <v>83</v>
      </c>
      <c r="X662" s="7" t="s">
        <v>187</v>
      </c>
      <c r="Y662" s="2" t="s">
        <v>85</v>
      </c>
      <c r="Z662" s="3">
        <v>44315</v>
      </c>
      <c r="AA662" s="3">
        <v>44315</v>
      </c>
    </row>
    <row r="663" spans="1:27" x14ac:dyDescent="0.25">
      <c r="A663" s="2">
        <v>2021</v>
      </c>
      <c r="B663" s="3">
        <v>44197</v>
      </c>
      <c r="C663" s="3">
        <v>44286</v>
      </c>
      <c r="D663" s="2" t="s">
        <v>75</v>
      </c>
      <c r="E663" t="s">
        <v>1170</v>
      </c>
      <c r="F663" t="s">
        <v>1176</v>
      </c>
      <c r="G663" t="s">
        <v>378</v>
      </c>
      <c r="H663" t="s">
        <v>379</v>
      </c>
      <c r="I663" t="s">
        <v>80</v>
      </c>
      <c r="J663" t="s">
        <v>537</v>
      </c>
      <c r="K663" t="s">
        <v>1172</v>
      </c>
      <c r="L663" t="s">
        <v>1177</v>
      </c>
      <c r="M663" t="s">
        <v>1174</v>
      </c>
      <c r="N663" s="3">
        <v>44287</v>
      </c>
      <c r="O663" s="3">
        <v>44316</v>
      </c>
      <c r="P663" t="s">
        <v>383</v>
      </c>
      <c r="Q663" s="7" t="s">
        <v>1175</v>
      </c>
      <c r="R663">
        <v>275</v>
      </c>
      <c r="S663">
        <v>275</v>
      </c>
      <c r="T663" s="7" t="s">
        <v>87</v>
      </c>
      <c r="V663" s="7" t="s">
        <v>187</v>
      </c>
      <c r="W663" s="2" t="s">
        <v>83</v>
      </c>
      <c r="X663" s="7" t="s">
        <v>187</v>
      </c>
      <c r="Y663" s="2" t="s">
        <v>85</v>
      </c>
      <c r="Z663" s="3">
        <v>44315</v>
      </c>
      <c r="AA663" s="3">
        <v>44315</v>
      </c>
    </row>
    <row r="664" spans="1:27" x14ac:dyDescent="0.25">
      <c r="A664" s="2">
        <v>2021</v>
      </c>
      <c r="B664" s="3">
        <v>44197</v>
      </c>
      <c r="C664" s="3">
        <v>44286</v>
      </c>
      <c r="D664" s="2" t="s">
        <v>75</v>
      </c>
      <c r="E664" t="s">
        <v>1178</v>
      </c>
      <c r="F664" t="s">
        <v>623</v>
      </c>
      <c r="G664" t="s">
        <v>378</v>
      </c>
      <c r="H664" t="s">
        <v>379</v>
      </c>
      <c r="I664" t="s">
        <v>80</v>
      </c>
      <c r="J664" t="s">
        <v>407</v>
      </c>
      <c r="K664" t="s">
        <v>1179</v>
      </c>
      <c r="L664" t="s">
        <v>1180</v>
      </c>
      <c r="M664" t="s">
        <v>1181</v>
      </c>
      <c r="N664" s="3">
        <v>44197</v>
      </c>
      <c r="O664" s="3">
        <v>44227</v>
      </c>
      <c r="P664" t="s">
        <v>383</v>
      </c>
      <c r="Q664" s="7" t="s">
        <v>1182</v>
      </c>
      <c r="R664">
        <v>275</v>
      </c>
      <c r="S664">
        <v>275</v>
      </c>
      <c r="T664" s="7" t="s">
        <v>87</v>
      </c>
      <c r="V664" s="7" t="s">
        <v>187</v>
      </c>
      <c r="W664" s="2" t="s">
        <v>83</v>
      </c>
      <c r="X664" s="7" t="s">
        <v>187</v>
      </c>
      <c r="Y664" s="2" t="s">
        <v>85</v>
      </c>
      <c r="Z664" s="3">
        <v>44315</v>
      </c>
      <c r="AA664" s="3">
        <v>44315</v>
      </c>
    </row>
    <row r="665" spans="1:27" x14ac:dyDescent="0.25">
      <c r="A665" s="2">
        <v>2021</v>
      </c>
      <c r="B665" s="3">
        <v>44197</v>
      </c>
      <c r="C665" s="3">
        <v>44286</v>
      </c>
      <c r="D665" s="2" t="s">
        <v>75</v>
      </c>
      <c r="E665" t="s">
        <v>1178</v>
      </c>
      <c r="F665" t="s">
        <v>623</v>
      </c>
      <c r="G665" t="s">
        <v>378</v>
      </c>
      <c r="H665" t="s">
        <v>379</v>
      </c>
      <c r="I665" t="s">
        <v>80</v>
      </c>
      <c r="J665" t="s">
        <v>407</v>
      </c>
      <c r="K665" t="s">
        <v>1179</v>
      </c>
      <c r="L665" t="s">
        <v>1180</v>
      </c>
      <c r="M665" t="s">
        <v>1181</v>
      </c>
      <c r="N665" s="3">
        <v>44228</v>
      </c>
      <c r="O665" s="3">
        <v>44255</v>
      </c>
      <c r="P665" t="s">
        <v>383</v>
      </c>
      <c r="Q665" s="7" t="s">
        <v>1182</v>
      </c>
      <c r="R665">
        <v>275</v>
      </c>
      <c r="S665">
        <v>275</v>
      </c>
      <c r="T665" s="7" t="s">
        <v>87</v>
      </c>
      <c r="V665" s="7" t="s">
        <v>187</v>
      </c>
      <c r="W665" s="2" t="s">
        <v>83</v>
      </c>
      <c r="X665" s="7" t="s">
        <v>187</v>
      </c>
      <c r="Y665" s="2" t="s">
        <v>85</v>
      </c>
      <c r="Z665" s="3">
        <v>44315</v>
      </c>
      <c r="AA665" s="3">
        <v>44315</v>
      </c>
    </row>
    <row r="666" spans="1:27" x14ac:dyDescent="0.25">
      <c r="A666" s="2">
        <v>2021</v>
      </c>
      <c r="B666" s="3">
        <v>44197</v>
      </c>
      <c r="C666" s="3">
        <v>44286</v>
      </c>
      <c r="D666" s="2" t="s">
        <v>75</v>
      </c>
      <c r="E666" t="s">
        <v>1178</v>
      </c>
      <c r="F666" t="s">
        <v>623</v>
      </c>
      <c r="G666" t="s">
        <v>378</v>
      </c>
      <c r="H666" t="s">
        <v>379</v>
      </c>
      <c r="I666" t="s">
        <v>80</v>
      </c>
      <c r="J666" t="s">
        <v>407</v>
      </c>
      <c r="K666" t="s">
        <v>1183</v>
      </c>
      <c r="L666" t="s">
        <v>1184</v>
      </c>
      <c r="M666" t="s">
        <v>1181</v>
      </c>
      <c r="N666" s="3">
        <v>44256</v>
      </c>
      <c r="O666" s="3">
        <v>44286</v>
      </c>
      <c r="P666" t="s">
        <v>383</v>
      </c>
      <c r="Q666" s="7" t="s">
        <v>1182</v>
      </c>
      <c r="R666">
        <v>275</v>
      </c>
      <c r="S666">
        <v>275</v>
      </c>
      <c r="T666" s="7" t="s">
        <v>87</v>
      </c>
      <c r="V666" s="7" t="s">
        <v>187</v>
      </c>
      <c r="W666" s="2" t="s">
        <v>83</v>
      </c>
      <c r="X666" s="7" t="s">
        <v>187</v>
      </c>
      <c r="Y666" s="2" t="s">
        <v>85</v>
      </c>
      <c r="Z666" s="3">
        <v>44315</v>
      </c>
      <c r="AA666" s="3">
        <v>44315</v>
      </c>
    </row>
    <row r="667" spans="1:27" x14ac:dyDescent="0.25">
      <c r="A667" s="2">
        <v>2021</v>
      </c>
      <c r="B667" s="3">
        <v>44197</v>
      </c>
      <c r="C667" s="3">
        <v>44286</v>
      </c>
      <c r="D667" s="2" t="s">
        <v>75</v>
      </c>
      <c r="E667" t="s">
        <v>1178</v>
      </c>
      <c r="F667" t="s">
        <v>623</v>
      </c>
      <c r="G667" t="s">
        <v>378</v>
      </c>
      <c r="H667" t="s">
        <v>379</v>
      </c>
      <c r="I667" t="s">
        <v>80</v>
      </c>
      <c r="J667" t="s">
        <v>407</v>
      </c>
      <c r="K667" t="s">
        <v>1183</v>
      </c>
      <c r="L667" t="s">
        <v>1184</v>
      </c>
      <c r="M667" t="s">
        <v>1181</v>
      </c>
      <c r="N667" s="3">
        <v>44287</v>
      </c>
      <c r="O667" s="3">
        <v>44316</v>
      </c>
      <c r="P667" t="s">
        <v>383</v>
      </c>
      <c r="Q667" s="7" t="s">
        <v>1182</v>
      </c>
      <c r="R667">
        <v>275</v>
      </c>
      <c r="S667">
        <v>275</v>
      </c>
      <c r="T667" s="7" t="s">
        <v>87</v>
      </c>
      <c r="V667" s="7" t="s">
        <v>187</v>
      </c>
      <c r="W667" s="2" t="s">
        <v>83</v>
      </c>
      <c r="X667" s="7" t="s">
        <v>187</v>
      </c>
      <c r="Y667" s="2" t="s">
        <v>85</v>
      </c>
      <c r="Z667" s="3">
        <v>44315</v>
      </c>
      <c r="AA667" s="3">
        <v>44315</v>
      </c>
    </row>
    <row r="668" spans="1:27" x14ac:dyDescent="0.25">
      <c r="A668" s="2">
        <v>2021</v>
      </c>
      <c r="B668" s="3">
        <v>44197</v>
      </c>
      <c r="C668" s="3">
        <v>44286</v>
      </c>
      <c r="D668" s="2" t="s">
        <v>75</v>
      </c>
      <c r="E668" t="s">
        <v>1185</v>
      </c>
      <c r="F668" t="s">
        <v>1186</v>
      </c>
      <c r="G668" t="s">
        <v>378</v>
      </c>
      <c r="H668" t="s">
        <v>379</v>
      </c>
      <c r="I668" t="s">
        <v>80</v>
      </c>
      <c r="J668" t="s">
        <v>955</v>
      </c>
      <c r="K668" t="s">
        <v>1187</v>
      </c>
      <c r="L668" t="s">
        <v>502</v>
      </c>
      <c r="M668" t="s">
        <v>1188</v>
      </c>
      <c r="N668" s="3">
        <v>44197</v>
      </c>
      <c r="O668" s="3">
        <v>44227</v>
      </c>
      <c r="P668" t="s">
        <v>383</v>
      </c>
      <c r="Q668" s="7" t="s">
        <v>1189</v>
      </c>
      <c r="R668">
        <v>275</v>
      </c>
      <c r="S668">
        <v>275</v>
      </c>
      <c r="T668" s="7" t="s">
        <v>87</v>
      </c>
      <c r="V668" s="7" t="s">
        <v>187</v>
      </c>
      <c r="W668" s="2" t="s">
        <v>83</v>
      </c>
      <c r="X668" s="7" t="s">
        <v>187</v>
      </c>
      <c r="Y668" s="2" t="s">
        <v>85</v>
      </c>
      <c r="Z668" s="3">
        <v>44315</v>
      </c>
      <c r="AA668" s="3">
        <v>44315</v>
      </c>
    </row>
    <row r="669" spans="1:27" x14ac:dyDescent="0.25">
      <c r="A669" s="2">
        <v>2021</v>
      </c>
      <c r="B669" s="3">
        <v>44197</v>
      </c>
      <c r="C669" s="3">
        <v>44286</v>
      </c>
      <c r="D669" s="2" t="s">
        <v>75</v>
      </c>
      <c r="E669" t="s">
        <v>1185</v>
      </c>
      <c r="F669" t="s">
        <v>1186</v>
      </c>
      <c r="G669" t="s">
        <v>378</v>
      </c>
      <c r="H669" t="s">
        <v>379</v>
      </c>
      <c r="I669" t="s">
        <v>80</v>
      </c>
      <c r="J669" t="s">
        <v>955</v>
      </c>
      <c r="K669" t="s">
        <v>1187</v>
      </c>
      <c r="L669" t="s">
        <v>502</v>
      </c>
      <c r="M669" t="s">
        <v>1188</v>
      </c>
      <c r="N669" s="3">
        <v>44228</v>
      </c>
      <c r="O669" s="3">
        <v>44255</v>
      </c>
      <c r="P669" t="s">
        <v>383</v>
      </c>
      <c r="Q669" s="7" t="s">
        <v>1189</v>
      </c>
      <c r="R669">
        <v>275</v>
      </c>
      <c r="S669">
        <v>275</v>
      </c>
      <c r="T669" s="7" t="s">
        <v>87</v>
      </c>
      <c r="V669" s="7" t="s">
        <v>187</v>
      </c>
      <c r="W669" s="2" t="s">
        <v>83</v>
      </c>
      <c r="X669" s="7" t="s">
        <v>187</v>
      </c>
      <c r="Y669" s="2" t="s">
        <v>85</v>
      </c>
      <c r="Z669" s="3">
        <v>44315</v>
      </c>
      <c r="AA669" s="3">
        <v>44315</v>
      </c>
    </row>
    <row r="670" spans="1:27" x14ac:dyDescent="0.25">
      <c r="A670" s="2">
        <v>2021</v>
      </c>
      <c r="B670" s="3">
        <v>44197</v>
      </c>
      <c r="C670" s="3">
        <v>44286</v>
      </c>
      <c r="D670" s="2" t="s">
        <v>75</v>
      </c>
      <c r="E670" t="s">
        <v>1185</v>
      </c>
      <c r="F670" t="s">
        <v>1186</v>
      </c>
      <c r="G670" t="s">
        <v>378</v>
      </c>
      <c r="H670" t="s">
        <v>379</v>
      </c>
      <c r="I670" t="s">
        <v>80</v>
      </c>
      <c r="J670" t="s">
        <v>955</v>
      </c>
      <c r="K670" t="s">
        <v>1187</v>
      </c>
      <c r="L670" t="s">
        <v>502</v>
      </c>
      <c r="M670" t="s">
        <v>1188</v>
      </c>
      <c r="N670" s="3">
        <v>44256</v>
      </c>
      <c r="O670" s="3">
        <v>44286</v>
      </c>
      <c r="P670" t="s">
        <v>383</v>
      </c>
      <c r="Q670" s="7" t="s">
        <v>1189</v>
      </c>
      <c r="R670">
        <v>275</v>
      </c>
      <c r="S670">
        <v>275</v>
      </c>
      <c r="T670" s="7" t="s">
        <v>87</v>
      </c>
      <c r="V670" s="7" t="s">
        <v>187</v>
      </c>
      <c r="W670" s="2" t="s">
        <v>83</v>
      </c>
      <c r="X670" s="7" t="s">
        <v>187</v>
      </c>
      <c r="Y670" s="2" t="s">
        <v>85</v>
      </c>
      <c r="Z670" s="3">
        <v>44315</v>
      </c>
      <c r="AA670" s="3">
        <v>44315</v>
      </c>
    </row>
    <row r="671" spans="1:27" x14ac:dyDescent="0.25">
      <c r="A671" s="2">
        <v>2021</v>
      </c>
      <c r="B671" s="3">
        <v>44197</v>
      </c>
      <c r="C671" s="3">
        <v>44286</v>
      </c>
      <c r="D671" s="2" t="s">
        <v>75</v>
      </c>
      <c r="E671" t="s">
        <v>1185</v>
      </c>
      <c r="F671" t="s">
        <v>1186</v>
      </c>
      <c r="G671" t="s">
        <v>378</v>
      </c>
      <c r="H671" t="s">
        <v>379</v>
      </c>
      <c r="I671" t="s">
        <v>80</v>
      </c>
      <c r="J671" t="s">
        <v>955</v>
      </c>
      <c r="K671" t="s">
        <v>1187</v>
      </c>
      <c r="L671" t="s">
        <v>502</v>
      </c>
      <c r="M671" t="s">
        <v>1188</v>
      </c>
      <c r="N671" s="3">
        <v>44287</v>
      </c>
      <c r="O671" s="3">
        <v>44316</v>
      </c>
      <c r="P671" t="s">
        <v>383</v>
      </c>
      <c r="Q671" s="7" t="s">
        <v>1189</v>
      </c>
      <c r="R671">
        <v>275</v>
      </c>
      <c r="S671">
        <v>275</v>
      </c>
      <c r="T671" s="7" t="s">
        <v>87</v>
      </c>
      <c r="V671" s="7" t="s">
        <v>187</v>
      </c>
      <c r="W671" s="2" t="s">
        <v>83</v>
      </c>
      <c r="X671" s="7" t="s">
        <v>187</v>
      </c>
      <c r="Y671" s="2" t="s">
        <v>85</v>
      </c>
      <c r="Z671" s="3">
        <v>44315</v>
      </c>
      <c r="AA671" s="3">
        <v>44315</v>
      </c>
    </row>
    <row r="672" spans="1:27" x14ac:dyDescent="0.25">
      <c r="A672" s="2">
        <v>2021</v>
      </c>
      <c r="B672" s="3">
        <v>44197</v>
      </c>
      <c r="C672" s="3">
        <v>44286</v>
      </c>
      <c r="D672" s="2" t="s">
        <v>75</v>
      </c>
      <c r="E672" t="s">
        <v>1190</v>
      </c>
      <c r="F672" t="s">
        <v>684</v>
      </c>
      <c r="G672" t="s">
        <v>378</v>
      </c>
      <c r="H672" t="s">
        <v>379</v>
      </c>
      <c r="I672" t="s">
        <v>80</v>
      </c>
      <c r="J672" t="s">
        <v>1191</v>
      </c>
      <c r="K672" t="s">
        <v>1192</v>
      </c>
      <c r="L672" t="s">
        <v>741</v>
      </c>
      <c r="M672" t="s">
        <v>1193</v>
      </c>
      <c r="N672" s="3">
        <v>44197</v>
      </c>
      <c r="O672" s="3">
        <v>44227</v>
      </c>
      <c r="P672" t="s">
        <v>383</v>
      </c>
      <c r="Q672" s="7" t="s">
        <v>1194</v>
      </c>
      <c r="R672">
        <v>275</v>
      </c>
      <c r="S672">
        <v>275</v>
      </c>
      <c r="T672" s="7" t="s">
        <v>87</v>
      </c>
      <c r="V672" s="7" t="s">
        <v>187</v>
      </c>
      <c r="W672" s="2" t="s">
        <v>83</v>
      </c>
      <c r="X672" s="7" t="s">
        <v>187</v>
      </c>
      <c r="Y672" s="2" t="s">
        <v>85</v>
      </c>
      <c r="Z672" s="3">
        <v>44315</v>
      </c>
      <c r="AA672" s="3">
        <v>44315</v>
      </c>
    </row>
    <row r="673" spans="1:27" x14ac:dyDescent="0.25">
      <c r="A673" s="2">
        <v>2021</v>
      </c>
      <c r="B673" s="3">
        <v>44197</v>
      </c>
      <c r="C673" s="3">
        <v>44286</v>
      </c>
      <c r="D673" s="2" t="s">
        <v>75</v>
      </c>
      <c r="E673" t="s">
        <v>1190</v>
      </c>
      <c r="F673" t="s">
        <v>684</v>
      </c>
      <c r="G673" t="s">
        <v>378</v>
      </c>
      <c r="H673" t="s">
        <v>379</v>
      </c>
      <c r="I673" t="s">
        <v>80</v>
      </c>
      <c r="J673" t="s">
        <v>1191</v>
      </c>
      <c r="K673" t="s">
        <v>1192</v>
      </c>
      <c r="L673" t="s">
        <v>741</v>
      </c>
      <c r="M673" t="s">
        <v>1193</v>
      </c>
      <c r="N673" s="3">
        <v>44228</v>
      </c>
      <c r="O673" s="3">
        <v>44255</v>
      </c>
      <c r="P673" t="s">
        <v>383</v>
      </c>
      <c r="Q673" s="7" t="s">
        <v>1194</v>
      </c>
      <c r="R673">
        <v>275</v>
      </c>
      <c r="S673">
        <v>275</v>
      </c>
      <c r="T673" s="7" t="s">
        <v>87</v>
      </c>
      <c r="V673" s="7" t="s">
        <v>187</v>
      </c>
      <c r="W673" s="2" t="s">
        <v>83</v>
      </c>
      <c r="X673" s="7" t="s">
        <v>187</v>
      </c>
      <c r="Y673" s="2" t="s">
        <v>85</v>
      </c>
      <c r="Z673" s="3">
        <v>44315</v>
      </c>
      <c r="AA673" s="3">
        <v>44315</v>
      </c>
    </row>
    <row r="674" spans="1:27" x14ac:dyDescent="0.25">
      <c r="A674" s="2">
        <v>2021</v>
      </c>
      <c r="B674" s="3">
        <v>44197</v>
      </c>
      <c r="C674" s="3">
        <v>44286</v>
      </c>
      <c r="D674" s="2" t="s">
        <v>75</v>
      </c>
      <c r="E674" t="s">
        <v>1190</v>
      </c>
      <c r="F674" t="s">
        <v>684</v>
      </c>
      <c r="G674" t="s">
        <v>378</v>
      </c>
      <c r="H674" t="s">
        <v>379</v>
      </c>
      <c r="I674" t="s">
        <v>80</v>
      </c>
      <c r="J674" t="s">
        <v>1191</v>
      </c>
      <c r="K674" t="s">
        <v>1192</v>
      </c>
      <c r="L674" t="s">
        <v>741</v>
      </c>
      <c r="M674" t="s">
        <v>1193</v>
      </c>
      <c r="N674" s="3">
        <v>44256</v>
      </c>
      <c r="O674" s="3">
        <v>44286</v>
      </c>
      <c r="P674" t="s">
        <v>383</v>
      </c>
      <c r="Q674" s="7" t="s">
        <v>1194</v>
      </c>
      <c r="R674">
        <v>275</v>
      </c>
      <c r="S674">
        <v>275</v>
      </c>
      <c r="T674" s="7" t="s">
        <v>87</v>
      </c>
      <c r="V674" s="7" t="s">
        <v>187</v>
      </c>
      <c r="W674" s="2" t="s">
        <v>83</v>
      </c>
      <c r="X674" s="7" t="s">
        <v>187</v>
      </c>
      <c r="Y674" s="2" t="s">
        <v>85</v>
      </c>
      <c r="Z674" s="3">
        <v>44315</v>
      </c>
      <c r="AA674" s="3">
        <v>44315</v>
      </c>
    </row>
    <row r="675" spans="1:27" x14ac:dyDescent="0.25">
      <c r="A675" s="2">
        <v>2021</v>
      </c>
      <c r="B675" s="3">
        <v>44197</v>
      </c>
      <c r="C675" s="3">
        <v>44286</v>
      </c>
      <c r="D675" s="2" t="s">
        <v>75</v>
      </c>
      <c r="E675" t="s">
        <v>1190</v>
      </c>
      <c r="F675" t="s">
        <v>684</v>
      </c>
      <c r="G675" t="s">
        <v>378</v>
      </c>
      <c r="H675" t="s">
        <v>379</v>
      </c>
      <c r="I675" t="s">
        <v>80</v>
      </c>
      <c r="J675" t="s">
        <v>1191</v>
      </c>
      <c r="K675" t="s">
        <v>1192</v>
      </c>
      <c r="L675" t="s">
        <v>741</v>
      </c>
      <c r="M675" t="s">
        <v>1193</v>
      </c>
      <c r="N675" s="3">
        <v>44287</v>
      </c>
      <c r="O675" s="3">
        <v>44316</v>
      </c>
      <c r="P675" t="s">
        <v>383</v>
      </c>
      <c r="Q675" s="7" t="s">
        <v>1194</v>
      </c>
      <c r="R675">
        <v>275</v>
      </c>
      <c r="S675">
        <v>275</v>
      </c>
      <c r="T675" s="7" t="s">
        <v>87</v>
      </c>
      <c r="V675" s="7" t="s">
        <v>187</v>
      </c>
      <c r="W675" s="2" t="s">
        <v>83</v>
      </c>
      <c r="X675" s="7" t="s">
        <v>187</v>
      </c>
      <c r="Y675" s="2" t="s">
        <v>85</v>
      </c>
      <c r="Z675" s="3">
        <v>44315</v>
      </c>
      <c r="AA675" s="3">
        <v>44315</v>
      </c>
    </row>
    <row r="676" spans="1:27" x14ac:dyDescent="0.25">
      <c r="A676" s="2">
        <v>2021</v>
      </c>
      <c r="B676" s="3">
        <v>44197</v>
      </c>
      <c r="C676" s="3">
        <v>44286</v>
      </c>
      <c r="D676" s="2" t="s">
        <v>75</v>
      </c>
      <c r="E676" t="s">
        <v>1195</v>
      </c>
      <c r="F676" t="s">
        <v>623</v>
      </c>
      <c r="G676" t="s">
        <v>378</v>
      </c>
      <c r="H676" t="s">
        <v>379</v>
      </c>
      <c r="I676" t="s">
        <v>80</v>
      </c>
      <c r="J676" t="s">
        <v>1196</v>
      </c>
      <c r="K676" t="s">
        <v>1197</v>
      </c>
      <c r="L676" t="s">
        <v>1198</v>
      </c>
      <c r="M676" t="s">
        <v>1199</v>
      </c>
      <c r="N676" s="3">
        <v>44197</v>
      </c>
      <c r="O676" s="3">
        <v>44227</v>
      </c>
      <c r="P676" t="s">
        <v>383</v>
      </c>
      <c r="Q676" s="7" t="s">
        <v>1200</v>
      </c>
      <c r="R676">
        <v>275</v>
      </c>
      <c r="S676">
        <v>275</v>
      </c>
      <c r="T676" s="7" t="s">
        <v>87</v>
      </c>
      <c r="V676" s="7" t="s">
        <v>187</v>
      </c>
      <c r="W676" s="2" t="s">
        <v>83</v>
      </c>
      <c r="X676" s="7" t="s">
        <v>187</v>
      </c>
      <c r="Y676" s="2" t="s">
        <v>85</v>
      </c>
      <c r="Z676" s="3">
        <v>44315</v>
      </c>
      <c r="AA676" s="3">
        <v>44315</v>
      </c>
    </row>
    <row r="677" spans="1:27" x14ac:dyDescent="0.25">
      <c r="A677" s="2">
        <v>2021</v>
      </c>
      <c r="B677" s="3">
        <v>44197</v>
      </c>
      <c r="C677" s="3">
        <v>44286</v>
      </c>
      <c r="D677" s="2" t="s">
        <v>75</v>
      </c>
      <c r="E677" t="s">
        <v>1195</v>
      </c>
      <c r="F677" t="s">
        <v>623</v>
      </c>
      <c r="G677" t="s">
        <v>378</v>
      </c>
      <c r="H677" t="s">
        <v>379</v>
      </c>
      <c r="I677" t="s">
        <v>80</v>
      </c>
      <c r="J677" t="s">
        <v>1196</v>
      </c>
      <c r="K677" t="s">
        <v>1197</v>
      </c>
      <c r="L677" t="s">
        <v>1198</v>
      </c>
      <c r="M677" t="s">
        <v>1199</v>
      </c>
      <c r="N677" s="3">
        <v>44228</v>
      </c>
      <c r="O677" s="3">
        <v>44255</v>
      </c>
      <c r="P677" t="s">
        <v>383</v>
      </c>
      <c r="Q677" s="7" t="s">
        <v>1200</v>
      </c>
      <c r="R677">
        <v>275</v>
      </c>
      <c r="S677">
        <v>275</v>
      </c>
      <c r="T677" s="7" t="s">
        <v>87</v>
      </c>
      <c r="V677" s="7" t="s">
        <v>187</v>
      </c>
      <c r="W677" s="2" t="s">
        <v>83</v>
      </c>
      <c r="X677" s="7" t="s">
        <v>187</v>
      </c>
      <c r="Y677" s="2" t="s">
        <v>85</v>
      </c>
      <c r="Z677" s="3">
        <v>44315</v>
      </c>
      <c r="AA677" s="3">
        <v>44315</v>
      </c>
    </row>
    <row r="678" spans="1:27" x14ac:dyDescent="0.25">
      <c r="A678" s="2">
        <v>2021</v>
      </c>
      <c r="B678" s="3">
        <v>44197</v>
      </c>
      <c r="C678" s="3">
        <v>44286</v>
      </c>
      <c r="D678" s="2" t="s">
        <v>75</v>
      </c>
      <c r="E678" t="s">
        <v>1195</v>
      </c>
      <c r="F678" t="s">
        <v>623</v>
      </c>
      <c r="G678" t="s">
        <v>378</v>
      </c>
      <c r="H678" t="s">
        <v>379</v>
      </c>
      <c r="I678" t="s">
        <v>80</v>
      </c>
      <c r="J678" t="s">
        <v>1196</v>
      </c>
      <c r="K678" t="s">
        <v>427</v>
      </c>
      <c r="L678" t="s">
        <v>218</v>
      </c>
      <c r="M678" t="s">
        <v>1199</v>
      </c>
      <c r="N678" s="3">
        <v>44256</v>
      </c>
      <c r="O678" s="3">
        <v>44286</v>
      </c>
      <c r="P678" t="s">
        <v>383</v>
      </c>
      <c r="Q678" s="7" t="s">
        <v>1200</v>
      </c>
      <c r="R678">
        <v>275</v>
      </c>
      <c r="S678">
        <v>275</v>
      </c>
      <c r="T678" s="7" t="s">
        <v>87</v>
      </c>
      <c r="V678" s="7" t="s">
        <v>187</v>
      </c>
      <c r="W678" s="2" t="s">
        <v>83</v>
      </c>
      <c r="X678" s="7" t="s">
        <v>187</v>
      </c>
      <c r="Y678" s="2" t="s">
        <v>85</v>
      </c>
      <c r="Z678" s="3">
        <v>44315</v>
      </c>
      <c r="AA678" s="3">
        <v>44315</v>
      </c>
    </row>
    <row r="679" spans="1:27" x14ac:dyDescent="0.25">
      <c r="A679" s="2">
        <v>2021</v>
      </c>
      <c r="B679" s="3">
        <v>44197</v>
      </c>
      <c r="C679" s="3">
        <v>44286</v>
      </c>
      <c r="D679" s="2" t="s">
        <v>75</v>
      </c>
      <c r="E679" t="s">
        <v>1195</v>
      </c>
      <c r="F679" t="s">
        <v>623</v>
      </c>
      <c r="G679" t="s">
        <v>378</v>
      </c>
      <c r="H679" t="s">
        <v>379</v>
      </c>
      <c r="I679" t="s">
        <v>80</v>
      </c>
      <c r="J679" t="s">
        <v>1196</v>
      </c>
      <c r="K679" t="s">
        <v>427</v>
      </c>
      <c r="L679" t="s">
        <v>218</v>
      </c>
      <c r="M679" t="s">
        <v>1199</v>
      </c>
      <c r="N679" s="3">
        <v>44287</v>
      </c>
      <c r="O679" s="3">
        <v>44316</v>
      </c>
      <c r="P679" t="s">
        <v>383</v>
      </c>
      <c r="Q679" s="7" t="s">
        <v>1200</v>
      </c>
      <c r="R679">
        <v>275</v>
      </c>
      <c r="S679">
        <v>275</v>
      </c>
      <c r="T679" s="7" t="s">
        <v>87</v>
      </c>
      <c r="V679" s="7" t="s">
        <v>187</v>
      </c>
      <c r="W679" s="2" t="s">
        <v>83</v>
      </c>
      <c r="X679" s="7" t="s">
        <v>187</v>
      </c>
      <c r="Y679" s="2" t="s">
        <v>85</v>
      </c>
      <c r="Z679" s="3">
        <v>44315</v>
      </c>
      <c r="AA679" s="3">
        <v>44315</v>
      </c>
    </row>
    <row r="680" spans="1:27" x14ac:dyDescent="0.25">
      <c r="A680" s="2">
        <v>2021</v>
      </c>
      <c r="B680" s="3">
        <v>44197</v>
      </c>
      <c r="C680" s="3">
        <v>44286</v>
      </c>
      <c r="D680" s="2" t="s">
        <v>75</v>
      </c>
      <c r="E680" t="s">
        <v>1201</v>
      </c>
      <c r="F680" t="s">
        <v>386</v>
      </c>
      <c r="G680" t="s">
        <v>378</v>
      </c>
      <c r="H680" t="s">
        <v>379</v>
      </c>
      <c r="I680" t="s">
        <v>80</v>
      </c>
      <c r="J680" t="s">
        <v>1202</v>
      </c>
      <c r="K680" t="s">
        <v>1197</v>
      </c>
      <c r="L680" t="s">
        <v>1203</v>
      </c>
      <c r="M680" t="s">
        <v>1204</v>
      </c>
      <c r="N680" s="3">
        <v>44197</v>
      </c>
      <c r="O680" s="3">
        <v>44227</v>
      </c>
      <c r="P680" t="s">
        <v>383</v>
      </c>
      <c r="Q680" s="7" t="s">
        <v>1205</v>
      </c>
      <c r="R680">
        <v>275</v>
      </c>
      <c r="S680">
        <v>275</v>
      </c>
      <c r="T680" s="7" t="s">
        <v>87</v>
      </c>
      <c r="V680" s="7" t="s">
        <v>187</v>
      </c>
      <c r="W680" s="2" t="s">
        <v>83</v>
      </c>
      <c r="X680" s="7" t="s">
        <v>187</v>
      </c>
      <c r="Y680" s="2" t="s">
        <v>85</v>
      </c>
      <c r="Z680" s="3">
        <v>44315</v>
      </c>
      <c r="AA680" s="3">
        <v>44315</v>
      </c>
    </row>
    <row r="681" spans="1:27" x14ac:dyDescent="0.25">
      <c r="A681" s="2">
        <v>2021</v>
      </c>
      <c r="B681" s="3">
        <v>44197</v>
      </c>
      <c r="C681" s="3">
        <v>44286</v>
      </c>
      <c r="D681" s="2" t="s">
        <v>75</v>
      </c>
      <c r="E681" t="s">
        <v>1201</v>
      </c>
      <c r="F681" t="s">
        <v>386</v>
      </c>
      <c r="G681" t="s">
        <v>378</v>
      </c>
      <c r="H681" t="s">
        <v>379</v>
      </c>
      <c r="I681" t="s">
        <v>80</v>
      </c>
      <c r="J681" t="s">
        <v>1202</v>
      </c>
      <c r="K681" t="s">
        <v>1197</v>
      </c>
      <c r="L681" t="s">
        <v>1203</v>
      </c>
      <c r="M681" t="s">
        <v>1204</v>
      </c>
      <c r="N681" s="3">
        <v>44228</v>
      </c>
      <c r="O681" s="3">
        <v>44255</v>
      </c>
      <c r="P681" t="s">
        <v>383</v>
      </c>
      <c r="Q681" s="7" t="s">
        <v>1205</v>
      </c>
      <c r="R681">
        <v>275</v>
      </c>
      <c r="S681">
        <v>275</v>
      </c>
      <c r="T681" s="7" t="s">
        <v>87</v>
      </c>
      <c r="V681" s="7" t="s">
        <v>187</v>
      </c>
      <c r="W681" s="2" t="s">
        <v>83</v>
      </c>
      <c r="X681" s="7" t="s">
        <v>187</v>
      </c>
      <c r="Y681" s="2" t="s">
        <v>85</v>
      </c>
      <c r="Z681" s="3">
        <v>44315</v>
      </c>
      <c r="AA681" s="3">
        <v>44315</v>
      </c>
    </row>
    <row r="682" spans="1:27" x14ac:dyDescent="0.25">
      <c r="A682" s="2">
        <v>2021</v>
      </c>
      <c r="B682" s="3">
        <v>44197</v>
      </c>
      <c r="C682" s="3">
        <v>44286</v>
      </c>
      <c r="D682" s="2" t="s">
        <v>75</v>
      </c>
      <c r="E682" t="s">
        <v>1201</v>
      </c>
      <c r="F682" t="s">
        <v>386</v>
      </c>
      <c r="G682" t="s">
        <v>378</v>
      </c>
      <c r="H682" t="s">
        <v>379</v>
      </c>
      <c r="I682" t="s">
        <v>80</v>
      </c>
      <c r="J682" t="s">
        <v>1202</v>
      </c>
      <c r="K682" t="s">
        <v>427</v>
      </c>
      <c r="L682" t="s">
        <v>1206</v>
      </c>
      <c r="M682" t="s">
        <v>1204</v>
      </c>
      <c r="N682" s="3">
        <v>44256</v>
      </c>
      <c r="O682" s="3">
        <v>44286</v>
      </c>
      <c r="P682" t="s">
        <v>383</v>
      </c>
      <c r="Q682" s="7" t="s">
        <v>1205</v>
      </c>
      <c r="R682">
        <v>275</v>
      </c>
      <c r="S682">
        <v>275</v>
      </c>
      <c r="T682" s="7" t="s">
        <v>87</v>
      </c>
      <c r="V682" s="7" t="s">
        <v>187</v>
      </c>
      <c r="W682" s="2" t="s">
        <v>83</v>
      </c>
      <c r="X682" s="7" t="s">
        <v>187</v>
      </c>
      <c r="Y682" s="2" t="s">
        <v>85</v>
      </c>
      <c r="Z682" s="3">
        <v>44315</v>
      </c>
      <c r="AA682" s="3">
        <v>44315</v>
      </c>
    </row>
    <row r="683" spans="1:27" x14ac:dyDescent="0.25">
      <c r="A683" s="2">
        <v>2021</v>
      </c>
      <c r="B683" s="3">
        <v>44197</v>
      </c>
      <c r="C683" s="3">
        <v>44286</v>
      </c>
      <c r="D683" s="2" t="s">
        <v>75</v>
      </c>
      <c r="E683" t="s">
        <v>1201</v>
      </c>
      <c r="F683" t="s">
        <v>386</v>
      </c>
      <c r="G683" t="s">
        <v>378</v>
      </c>
      <c r="H683" t="s">
        <v>379</v>
      </c>
      <c r="I683" t="s">
        <v>80</v>
      </c>
      <c r="J683" t="s">
        <v>1202</v>
      </c>
      <c r="K683" t="s">
        <v>427</v>
      </c>
      <c r="L683" t="s">
        <v>1206</v>
      </c>
      <c r="M683" t="s">
        <v>1204</v>
      </c>
      <c r="N683" s="3">
        <v>44287</v>
      </c>
      <c r="O683" s="3">
        <v>44316</v>
      </c>
      <c r="P683" t="s">
        <v>383</v>
      </c>
      <c r="Q683" s="7" t="s">
        <v>1205</v>
      </c>
      <c r="R683">
        <v>275</v>
      </c>
      <c r="S683">
        <v>275</v>
      </c>
      <c r="T683" s="7" t="s">
        <v>87</v>
      </c>
      <c r="V683" s="7" t="s">
        <v>187</v>
      </c>
      <c r="W683" s="2" t="s">
        <v>83</v>
      </c>
      <c r="X683" s="7" t="s">
        <v>187</v>
      </c>
      <c r="Y683" s="2" t="s">
        <v>85</v>
      </c>
      <c r="Z683" s="3">
        <v>44315</v>
      </c>
      <c r="AA683" s="3">
        <v>44315</v>
      </c>
    </row>
    <row r="684" spans="1:27" x14ac:dyDescent="0.25">
      <c r="A684" s="2">
        <v>2021</v>
      </c>
      <c r="B684" s="3">
        <v>44197</v>
      </c>
      <c r="C684" s="3">
        <v>44286</v>
      </c>
      <c r="D684" s="2" t="s">
        <v>75</v>
      </c>
      <c r="E684" t="s">
        <v>1207</v>
      </c>
      <c r="F684" t="s">
        <v>623</v>
      </c>
      <c r="G684" t="s">
        <v>378</v>
      </c>
      <c r="H684" t="s">
        <v>379</v>
      </c>
      <c r="I684" t="s">
        <v>80</v>
      </c>
      <c r="J684" t="s">
        <v>1208</v>
      </c>
      <c r="K684" t="s">
        <v>1209</v>
      </c>
      <c r="L684" t="s">
        <v>1210</v>
      </c>
      <c r="M684" t="s">
        <v>1211</v>
      </c>
      <c r="N684" s="3">
        <v>44197</v>
      </c>
      <c r="O684" s="3">
        <v>44227</v>
      </c>
      <c r="P684" t="s">
        <v>383</v>
      </c>
      <c r="Q684" s="7" t="s">
        <v>1212</v>
      </c>
      <c r="R684">
        <v>275</v>
      </c>
      <c r="S684">
        <v>275</v>
      </c>
      <c r="T684" s="7" t="s">
        <v>87</v>
      </c>
      <c r="V684" s="7" t="s">
        <v>187</v>
      </c>
      <c r="W684" s="2" t="s">
        <v>83</v>
      </c>
      <c r="X684" s="7" t="s">
        <v>187</v>
      </c>
      <c r="Y684" s="2" t="s">
        <v>85</v>
      </c>
      <c r="Z684" s="3">
        <v>44315</v>
      </c>
      <c r="AA684" s="3">
        <v>44315</v>
      </c>
    </row>
    <row r="685" spans="1:27" x14ac:dyDescent="0.25">
      <c r="A685" s="2">
        <v>2021</v>
      </c>
      <c r="B685" s="3">
        <v>44197</v>
      </c>
      <c r="C685" s="3">
        <v>44286</v>
      </c>
      <c r="D685" s="2" t="s">
        <v>75</v>
      </c>
      <c r="E685" t="s">
        <v>1207</v>
      </c>
      <c r="F685" t="s">
        <v>623</v>
      </c>
      <c r="G685" t="s">
        <v>378</v>
      </c>
      <c r="H685" t="s">
        <v>379</v>
      </c>
      <c r="I685" t="s">
        <v>80</v>
      </c>
      <c r="J685" t="s">
        <v>1208</v>
      </c>
      <c r="K685" t="s">
        <v>1209</v>
      </c>
      <c r="L685" t="s">
        <v>1210</v>
      </c>
      <c r="M685" t="s">
        <v>1211</v>
      </c>
      <c r="N685" s="3">
        <v>44228</v>
      </c>
      <c r="O685" s="3">
        <v>44255</v>
      </c>
      <c r="P685" t="s">
        <v>383</v>
      </c>
      <c r="Q685" s="7" t="s">
        <v>1212</v>
      </c>
      <c r="R685">
        <v>275</v>
      </c>
      <c r="S685">
        <v>275</v>
      </c>
      <c r="T685" s="7" t="s">
        <v>87</v>
      </c>
      <c r="V685" s="7" t="s">
        <v>187</v>
      </c>
      <c r="W685" s="2" t="s">
        <v>83</v>
      </c>
      <c r="X685" s="7" t="s">
        <v>187</v>
      </c>
      <c r="Y685" s="2" t="s">
        <v>85</v>
      </c>
      <c r="Z685" s="3">
        <v>44315</v>
      </c>
      <c r="AA685" s="3">
        <v>44315</v>
      </c>
    </row>
    <row r="686" spans="1:27" x14ac:dyDescent="0.25">
      <c r="A686" s="2">
        <v>2021</v>
      </c>
      <c r="B686" s="3">
        <v>44197</v>
      </c>
      <c r="C686" s="3">
        <v>44286</v>
      </c>
      <c r="D686" s="2" t="s">
        <v>75</v>
      </c>
      <c r="E686" t="s">
        <v>1207</v>
      </c>
      <c r="F686" t="s">
        <v>623</v>
      </c>
      <c r="G686" t="s">
        <v>378</v>
      </c>
      <c r="H686" t="s">
        <v>379</v>
      </c>
      <c r="I686" t="s">
        <v>80</v>
      </c>
      <c r="J686" t="s">
        <v>1208</v>
      </c>
      <c r="K686" t="s">
        <v>1213</v>
      </c>
      <c r="L686" t="s">
        <v>1214</v>
      </c>
      <c r="M686" t="s">
        <v>1211</v>
      </c>
      <c r="N686" s="3">
        <v>44256</v>
      </c>
      <c r="O686" s="3">
        <v>44286</v>
      </c>
      <c r="P686" t="s">
        <v>383</v>
      </c>
      <c r="Q686" s="7" t="s">
        <v>1212</v>
      </c>
      <c r="R686">
        <v>275</v>
      </c>
      <c r="S686">
        <v>275</v>
      </c>
      <c r="T686" s="7" t="s">
        <v>87</v>
      </c>
      <c r="V686" s="7" t="s">
        <v>187</v>
      </c>
      <c r="W686" s="2" t="s">
        <v>83</v>
      </c>
      <c r="X686" s="7" t="s">
        <v>187</v>
      </c>
      <c r="Y686" s="2" t="s">
        <v>85</v>
      </c>
      <c r="Z686" s="3">
        <v>44315</v>
      </c>
      <c r="AA686" s="3">
        <v>44315</v>
      </c>
    </row>
    <row r="687" spans="1:27" x14ac:dyDescent="0.25">
      <c r="A687" s="2">
        <v>2021</v>
      </c>
      <c r="B687" s="3">
        <v>44197</v>
      </c>
      <c r="C687" s="3">
        <v>44286</v>
      </c>
      <c r="D687" s="2" t="s">
        <v>75</v>
      </c>
      <c r="E687" t="s">
        <v>1207</v>
      </c>
      <c r="F687" t="s">
        <v>623</v>
      </c>
      <c r="G687" t="s">
        <v>378</v>
      </c>
      <c r="H687" t="s">
        <v>379</v>
      </c>
      <c r="I687" t="s">
        <v>80</v>
      </c>
      <c r="J687" t="s">
        <v>1208</v>
      </c>
      <c r="K687" t="s">
        <v>1213</v>
      </c>
      <c r="L687" t="s">
        <v>1214</v>
      </c>
      <c r="M687" t="s">
        <v>1211</v>
      </c>
      <c r="N687" s="3">
        <v>44287</v>
      </c>
      <c r="O687" s="3">
        <v>44316</v>
      </c>
      <c r="P687" t="s">
        <v>383</v>
      </c>
      <c r="Q687" s="7" t="s">
        <v>1212</v>
      </c>
      <c r="R687">
        <v>275</v>
      </c>
      <c r="S687">
        <v>275</v>
      </c>
      <c r="T687" s="7" t="s">
        <v>87</v>
      </c>
      <c r="V687" s="7" t="s">
        <v>187</v>
      </c>
      <c r="W687" s="2" t="s">
        <v>83</v>
      </c>
      <c r="X687" s="7" t="s">
        <v>187</v>
      </c>
      <c r="Y687" s="2" t="s">
        <v>85</v>
      </c>
      <c r="Z687" s="3">
        <v>44315</v>
      </c>
      <c r="AA687" s="3">
        <v>44315</v>
      </c>
    </row>
    <row r="688" spans="1:27" x14ac:dyDescent="0.25">
      <c r="A688" s="2">
        <v>2021</v>
      </c>
      <c r="B688" s="3">
        <v>44197</v>
      </c>
      <c r="C688" s="3">
        <v>44286</v>
      </c>
      <c r="D688" s="2" t="s">
        <v>75</v>
      </c>
      <c r="E688" t="s">
        <v>1215</v>
      </c>
      <c r="F688" t="s">
        <v>1216</v>
      </c>
      <c r="G688" t="s">
        <v>378</v>
      </c>
      <c r="H688" t="s">
        <v>379</v>
      </c>
      <c r="I688" t="s">
        <v>80</v>
      </c>
      <c r="J688" t="s">
        <v>1217</v>
      </c>
      <c r="K688" t="s">
        <v>1218</v>
      </c>
      <c r="L688" t="s">
        <v>1219</v>
      </c>
      <c r="M688" t="s">
        <v>1220</v>
      </c>
      <c r="N688" s="3">
        <v>44197</v>
      </c>
      <c r="O688" s="3">
        <v>44227</v>
      </c>
      <c r="P688" t="s">
        <v>383</v>
      </c>
      <c r="Q688" s="7" t="s">
        <v>1221</v>
      </c>
      <c r="R688">
        <v>275</v>
      </c>
      <c r="S688">
        <v>275</v>
      </c>
      <c r="T688" s="7" t="s">
        <v>87</v>
      </c>
      <c r="V688" s="7" t="s">
        <v>187</v>
      </c>
      <c r="W688" s="2" t="s">
        <v>83</v>
      </c>
      <c r="X688" s="7" t="s">
        <v>187</v>
      </c>
      <c r="Y688" s="2" t="s">
        <v>85</v>
      </c>
      <c r="Z688" s="3">
        <v>44315</v>
      </c>
      <c r="AA688" s="3">
        <v>44315</v>
      </c>
    </row>
    <row r="689" spans="1:27" x14ac:dyDescent="0.25">
      <c r="A689" s="2">
        <v>2021</v>
      </c>
      <c r="B689" s="3">
        <v>44197</v>
      </c>
      <c r="C689" s="3">
        <v>44286</v>
      </c>
      <c r="D689" s="2" t="s">
        <v>75</v>
      </c>
      <c r="E689" t="s">
        <v>1215</v>
      </c>
      <c r="F689" t="s">
        <v>1216</v>
      </c>
      <c r="G689" t="s">
        <v>378</v>
      </c>
      <c r="H689" t="s">
        <v>379</v>
      </c>
      <c r="I689" t="s">
        <v>80</v>
      </c>
      <c r="J689" t="s">
        <v>1217</v>
      </c>
      <c r="K689" t="s">
        <v>1218</v>
      </c>
      <c r="L689" t="s">
        <v>1219</v>
      </c>
      <c r="M689" t="s">
        <v>1220</v>
      </c>
      <c r="N689" s="3">
        <v>44228</v>
      </c>
      <c r="O689" s="3">
        <v>44255</v>
      </c>
      <c r="P689" t="s">
        <v>383</v>
      </c>
      <c r="Q689" s="7" t="s">
        <v>1221</v>
      </c>
      <c r="R689">
        <v>275</v>
      </c>
      <c r="S689">
        <v>275</v>
      </c>
      <c r="T689" s="7" t="s">
        <v>87</v>
      </c>
      <c r="V689" s="7" t="s">
        <v>187</v>
      </c>
      <c r="W689" s="2" t="s">
        <v>83</v>
      </c>
      <c r="X689" s="7" t="s">
        <v>187</v>
      </c>
      <c r="Y689" s="2" t="s">
        <v>85</v>
      </c>
      <c r="Z689" s="3">
        <v>44315</v>
      </c>
      <c r="AA689" s="3">
        <v>44315</v>
      </c>
    </row>
    <row r="690" spans="1:27" x14ac:dyDescent="0.25">
      <c r="A690" s="2">
        <v>2021</v>
      </c>
      <c r="B690" s="3">
        <v>44197</v>
      </c>
      <c r="C690" s="3">
        <v>44286</v>
      </c>
      <c r="D690" s="2" t="s">
        <v>75</v>
      </c>
      <c r="E690" t="s">
        <v>1215</v>
      </c>
      <c r="F690" t="s">
        <v>386</v>
      </c>
      <c r="G690" t="s">
        <v>378</v>
      </c>
      <c r="H690" t="s">
        <v>379</v>
      </c>
      <c r="I690" t="s">
        <v>80</v>
      </c>
      <c r="J690" t="s">
        <v>1217</v>
      </c>
      <c r="K690" t="s">
        <v>1222</v>
      </c>
      <c r="L690" t="s">
        <v>1219</v>
      </c>
      <c r="M690" t="s">
        <v>1220</v>
      </c>
      <c r="N690" s="3">
        <v>44256</v>
      </c>
      <c r="O690" s="3">
        <v>44286</v>
      </c>
      <c r="P690" t="s">
        <v>383</v>
      </c>
      <c r="Q690" s="7" t="s">
        <v>1221</v>
      </c>
      <c r="R690">
        <v>275</v>
      </c>
      <c r="S690">
        <v>275</v>
      </c>
      <c r="T690" s="7" t="s">
        <v>87</v>
      </c>
      <c r="V690" s="7" t="s">
        <v>187</v>
      </c>
      <c r="W690" s="2" t="s">
        <v>83</v>
      </c>
      <c r="X690" s="7" t="s">
        <v>187</v>
      </c>
      <c r="Y690" s="2" t="s">
        <v>85</v>
      </c>
      <c r="Z690" s="3">
        <v>44315</v>
      </c>
      <c r="AA690" s="3">
        <v>44315</v>
      </c>
    </row>
    <row r="691" spans="1:27" x14ac:dyDescent="0.25">
      <c r="A691" s="2">
        <v>2021</v>
      </c>
      <c r="B691" s="3">
        <v>44197</v>
      </c>
      <c r="C691" s="3">
        <v>44286</v>
      </c>
      <c r="D691" s="2" t="s">
        <v>75</v>
      </c>
      <c r="E691" t="s">
        <v>1215</v>
      </c>
      <c r="F691" t="s">
        <v>386</v>
      </c>
      <c r="G691" t="s">
        <v>378</v>
      </c>
      <c r="H691" t="s">
        <v>379</v>
      </c>
      <c r="I691" t="s">
        <v>80</v>
      </c>
      <c r="J691" t="s">
        <v>1217</v>
      </c>
      <c r="K691" t="s">
        <v>1222</v>
      </c>
      <c r="L691" t="s">
        <v>1219</v>
      </c>
      <c r="M691" t="s">
        <v>1220</v>
      </c>
      <c r="N691" s="3">
        <v>44287</v>
      </c>
      <c r="O691" s="3">
        <v>44316</v>
      </c>
      <c r="P691" t="s">
        <v>383</v>
      </c>
      <c r="Q691" s="7" t="s">
        <v>1221</v>
      </c>
      <c r="R691">
        <v>275</v>
      </c>
      <c r="S691">
        <v>275</v>
      </c>
      <c r="T691" s="7" t="s">
        <v>87</v>
      </c>
      <c r="V691" s="7" t="s">
        <v>187</v>
      </c>
      <c r="W691" s="2" t="s">
        <v>83</v>
      </c>
      <c r="X691" s="7" t="s">
        <v>187</v>
      </c>
      <c r="Y691" s="2" t="s">
        <v>85</v>
      </c>
      <c r="Z691" s="3">
        <v>44315</v>
      </c>
      <c r="AA691" s="3">
        <v>44315</v>
      </c>
    </row>
    <row r="692" spans="1:27" x14ac:dyDescent="0.25">
      <c r="A692" s="2">
        <v>2021</v>
      </c>
      <c r="B692" s="3">
        <v>44197</v>
      </c>
      <c r="C692" s="3">
        <v>44286</v>
      </c>
      <c r="D692" s="2" t="s">
        <v>75</v>
      </c>
      <c r="E692" t="s">
        <v>1223</v>
      </c>
      <c r="F692" t="s">
        <v>623</v>
      </c>
      <c r="G692" t="s">
        <v>378</v>
      </c>
      <c r="H692" t="s">
        <v>379</v>
      </c>
      <c r="I692" t="s">
        <v>80</v>
      </c>
      <c r="J692" t="s">
        <v>1109</v>
      </c>
      <c r="K692" t="s">
        <v>1224</v>
      </c>
      <c r="L692" t="s">
        <v>1225</v>
      </c>
      <c r="M692" t="s">
        <v>1226</v>
      </c>
      <c r="N692" s="3">
        <v>44197</v>
      </c>
      <c r="O692" s="3">
        <v>44227</v>
      </c>
      <c r="P692" t="s">
        <v>383</v>
      </c>
      <c r="Q692" s="7" t="s">
        <v>1227</v>
      </c>
      <c r="R692">
        <v>275</v>
      </c>
      <c r="S692">
        <v>275</v>
      </c>
      <c r="T692" s="7" t="s">
        <v>87</v>
      </c>
      <c r="V692" s="7" t="s">
        <v>187</v>
      </c>
      <c r="W692" s="2" t="s">
        <v>83</v>
      </c>
      <c r="X692" s="7" t="s">
        <v>187</v>
      </c>
      <c r="Y692" s="2" t="s">
        <v>85</v>
      </c>
      <c r="Z692" s="3">
        <v>44315</v>
      </c>
      <c r="AA692" s="3">
        <v>44315</v>
      </c>
    </row>
    <row r="693" spans="1:27" x14ac:dyDescent="0.25">
      <c r="A693" s="2">
        <v>2021</v>
      </c>
      <c r="B693" s="3">
        <v>44197</v>
      </c>
      <c r="C693" s="3">
        <v>44286</v>
      </c>
      <c r="D693" s="2" t="s">
        <v>75</v>
      </c>
      <c r="E693" t="s">
        <v>1223</v>
      </c>
      <c r="F693" t="s">
        <v>623</v>
      </c>
      <c r="G693" t="s">
        <v>378</v>
      </c>
      <c r="H693" t="s">
        <v>379</v>
      </c>
      <c r="I693" t="s">
        <v>80</v>
      </c>
      <c r="J693" t="s">
        <v>1109</v>
      </c>
      <c r="K693" t="s">
        <v>1224</v>
      </c>
      <c r="L693" t="s">
        <v>1225</v>
      </c>
      <c r="M693" t="s">
        <v>1226</v>
      </c>
      <c r="N693" s="3">
        <v>44228</v>
      </c>
      <c r="O693" s="3">
        <v>44255</v>
      </c>
      <c r="P693" t="s">
        <v>383</v>
      </c>
      <c r="Q693" s="7" t="s">
        <v>1227</v>
      </c>
      <c r="R693">
        <v>275</v>
      </c>
      <c r="S693">
        <v>275</v>
      </c>
      <c r="T693" s="7" t="s">
        <v>87</v>
      </c>
      <c r="V693" s="7" t="s">
        <v>187</v>
      </c>
      <c r="W693" s="2" t="s">
        <v>83</v>
      </c>
      <c r="X693" s="7" t="s">
        <v>187</v>
      </c>
      <c r="Y693" s="2" t="s">
        <v>85</v>
      </c>
      <c r="Z693" s="3">
        <v>44315</v>
      </c>
      <c r="AA693" s="3">
        <v>44315</v>
      </c>
    </row>
    <row r="694" spans="1:27" x14ac:dyDescent="0.25">
      <c r="A694" s="2">
        <v>2021</v>
      </c>
      <c r="B694" s="3">
        <v>44197</v>
      </c>
      <c r="C694" s="3">
        <v>44286</v>
      </c>
      <c r="D694" s="2" t="s">
        <v>75</v>
      </c>
      <c r="E694" t="s">
        <v>1223</v>
      </c>
      <c r="F694" t="s">
        <v>623</v>
      </c>
      <c r="G694" t="s">
        <v>378</v>
      </c>
      <c r="H694" t="s">
        <v>379</v>
      </c>
      <c r="I694" t="s">
        <v>80</v>
      </c>
      <c r="J694" t="s">
        <v>1109</v>
      </c>
      <c r="K694" t="s">
        <v>1228</v>
      </c>
      <c r="L694" t="s">
        <v>1229</v>
      </c>
      <c r="M694" t="s">
        <v>1226</v>
      </c>
      <c r="N694" s="3">
        <v>44256</v>
      </c>
      <c r="O694" s="3">
        <v>44286</v>
      </c>
      <c r="P694" t="s">
        <v>383</v>
      </c>
      <c r="Q694" s="7" t="s">
        <v>1227</v>
      </c>
      <c r="R694">
        <v>275</v>
      </c>
      <c r="S694">
        <v>275</v>
      </c>
      <c r="T694" s="7" t="s">
        <v>87</v>
      </c>
      <c r="V694" s="7" t="s">
        <v>187</v>
      </c>
      <c r="W694" s="2" t="s">
        <v>83</v>
      </c>
      <c r="X694" s="7" t="s">
        <v>187</v>
      </c>
      <c r="Y694" s="2" t="s">
        <v>85</v>
      </c>
      <c r="Z694" s="3">
        <v>44315</v>
      </c>
      <c r="AA694" s="3">
        <v>44315</v>
      </c>
    </row>
    <row r="695" spans="1:27" x14ac:dyDescent="0.25">
      <c r="A695" s="2">
        <v>2021</v>
      </c>
      <c r="B695" s="3">
        <v>44197</v>
      </c>
      <c r="C695" s="3">
        <v>44286</v>
      </c>
      <c r="D695" s="2" t="s">
        <v>75</v>
      </c>
      <c r="E695" t="s">
        <v>1223</v>
      </c>
      <c r="F695" t="s">
        <v>623</v>
      </c>
      <c r="G695" t="s">
        <v>378</v>
      </c>
      <c r="H695" t="s">
        <v>379</v>
      </c>
      <c r="I695" t="s">
        <v>80</v>
      </c>
      <c r="J695" t="s">
        <v>1109</v>
      </c>
      <c r="K695" t="s">
        <v>1228</v>
      </c>
      <c r="L695" t="s">
        <v>1229</v>
      </c>
      <c r="M695" t="s">
        <v>1226</v>
      </c>
      <c r="N695" s="3">
        <v>44287</v>
      </c>
      <c r="O695" s="3">
        <v>44316</v>
      </c>
      <c r="P695" t="s">
        <v>383</v>
      </c>
      <c r="Q695" s="7" t="s">
        <v>1227</v>
      </c>
      <c r="R695">
        <v>275</v>
      </c>
      <c r="S695">
        <v>275</v>
      </c>
      <c r="T695" s="7" t="s">
        <v>87</v>
      </c>
      <c r="V695" s="7" t="s">
        <v>187</v>
      </c>
      <c r="W695" s="2" t="s">
        <v>83</v>
      </c>
      <c r="X695" s="7" t="s">
        <v>187</v>
      </c>
      <c r="Y695" s="2" t="s">
        <v>85</v>
      </c>
      <c r="Z695" s="3">
        <v>44315</v>
      </c>
      <c r="AA695" s="3">
        <v>44315</v>
      </c>
    </row>
    <row r="696" spans="1:27" x14ac:dyDescent="0.25">
      <c r="A696" s="2">
        <v>2021</v>
      </c>
      <c r="B696" s="3">
        <v>44197</v>
      </c>
      <c r="C696" s="3">
        <v>44286</v>
      </c>
      <c r="D696" s="2" t="s">
        <v>75</v>
      </c>
      <c r="E696" t="s">
        <v>1230</v>
      </c>
      <c r="F696" t="s">
        <v>386</v>
      </c>
      <c r="G696" t="s">
        <v>378</v>
      </c>
      <c r="H696" t="s">
        <v>379</v>
      </c>
      <c r="I696" t="s">
        <v>80</v>
      </c>
      <c r="J696" t="s">
        <v>1231</v>
      </c>
      <c r="K696" t="s">
        <v>1232</v>
      </c>
      <c r="L696" t="s">
        <v>1233</v>
      </c>
      <c r="M696" t="s">
        <v>1234</v>
      </c>
      <c r="N696" s="3">
        <v>44197</v>
      </c>
      <c r="O696" s="3">
        <v>44227</v>
      </c>
      <c r="P696" t="s">
        <v>383</v>
      </c>
      <c r="Q696" s="7" t="s">
        <v>1235</v>
      </c>
      <c r="R696">
        <v>275</v>
      </c>
      <c r="S696">
        <v>275</v>
      </c>
      <c r="T696" s="7" t="s">
        <v>87</v>
      </c>
      <c r="V696" s="7" t="s">
        <v>187</v>
      </c>
      <c r="W696" s="2" t="s">
        <v>83</v>
      </c>
      <c r="X696" s="7" t="s">
        <v>187</v>
      </c>
      <c r="Y696" s="2" t="s">
        <v>85</v>
      </c>
      <c r="Z696" s="3">
        <v>44315</v>
      </c>
      <c r="AA696" s="3">
        <v>44315</v>
      </c>
    </row>
    <row r="697" spans="1:27" x14ac:dyDescent="0.25">
      <c r="A697" s="2">
        <v>2021</v>
      </c>
      <c r="B697" s="3">
        <v>44197</v>
      </c>
      <c r="C697" s="3">
        <v>44286</v>
      </c>
      <c r="D697" s="2" t="s">
        <v>75</v>
      </c>
      <c r="E697" t="s">
        <v>1230</v>
      </c>
      <c r="F697" t="s">
        <v>386</v>
      </c>
      <c r="G697" t="s">
        <v>378</v>
      </c>
      <c r="H697" t="s">
        <v>379</v>
      </c>
      <c r="I697" t="s">
        <v>80</v>
      </c>
      <c r="J697" t="s">
        <v>1231</v>
      </c>
      <c r="K697" t="s">
        <v>1232</v>
      </c>
      <c r="L697" t="s">
        <v>1233</v>
      </c>
      <c r="M697" t="s">
        <v>1234</v>
      </c>
      <c r="N697" s="3">
        <v>44228</v>
      </c>
      <c r="O697" s="3">
        <v>44255</v>
      </c>
      <c r="P697" t="s">
        <v>383</v>
      </c>
      <c r="Q697" s="7" t="s">
        <v>1235</v>
      </c>
      <c r="R697">
        <v>275</v>
      </c>
      <c r="S697">
        <v>275</v>
      </c>
      <c r="T697" s="7" t="s">
        <v>87</v>
      </c>
      <c r="V697" s="7" t="s">
        <v>187</v>
      </c>
      <c r="W697" s="2" t="s">
        <v>83</v>
      </c>
      <c r="X697" s="7" t="s">
        <v>187</v>
      </c>
      <c r="Y697" s="2" t="s">
        <v>85</v>
      </c>
      <c r="Z697" s="3">
        <v>44315</v>
      </c>
      <c r="AA697" s="3">
        <v>44315</v>
      </c>
    </row>
    <row r="698" spans="1:27" x14ac:dyDescent="0.25">
      <c r="A698" s="2">
        <v>2021</v>
      </c>
      <c r="B698" s="3">
        <v>44197</v>
      </c>
      <c r="C698" s="3">
        <v>44286</v>
      </c>
      <c r="D698" s="2" t="s">
        <v>75</v>
      </c>
      <c r="E698" t="s">
        <v>1230</v>
      </c>
      <c r="F698" t="s">
        <v>386</v>
      </c>
      <c r="G698" t="s">
        <v>378</v>
      </c>
      <c r="H698" t="s">
        <v>379</v>
      </c>
      <c r="I698" t="s">
        <v>80</v>
      </c>
      <c r="J698" t="s">
        <v>1231</v>
      </c>
      <c r="K698" t="s">
        <v>1236</v>
      </c>
      <c r="L698" t="s">
        <v>1237</v>
      </c>
      <c r="M698" t="s">
        <v>1234</v>
      </c>
      <c r="N698" s="3">
        <v>44256</v>
      </c>
      <c r="O698" s="3">
        <v>44286</v>
      </c>
      <c r="P698" t="s">
        <v>383</v>
      </c>
      <c r="Q698" s="7" t="s">
        <v>1235</v>
      </c>
      <c r="R698">
        <v>275</v>
      </c>
      <c r="S698">
        <v>275</v>
      </c>
      <c r="T698" s="7" t="s">
        <v>87</v>
      </c>
      <c r="V698" s="7" t="s">
        <v>187</v>
      </c>
      <c r="W698" s="2" t="s">
        <v>83</v>
      </c>
      <c r="X698" s="7" t="s">
        <v>187</v>
      </c>
      <c r="Y698" s="2" t="s">
        <v>85</v>
      </c>
      <c r="Z698" s="3">
        <v>44315</v>
      </c>
      <c r="AA698" s="3">
        <v>44315</v>
      </c>
    </row>
    <row r="699" spans="1:27" x14ac:dyDescent="0.25">
      <c r="A699" s="2">
        <v>2021</v>
      </c>
      <c r="B699" s="3">
        <v>44197</v>
      </c>
      <c r="C699" s="3">
        <v>44286</v>
      </c>
      <c r="D699" s="2" t="s">
        <v>75</v>
      </c>
      <c r="E699" t="s">
        <v>1230</v>
      </c>
      <c r="F699" t="s">
        <v>386</v>
      </c>
      <c r="G699" t="s">
        <v>378</v>
      </c>
      <c r="H699" t="s">
        <v>379</v>
      </c>
      <c r="I699" t="s">
        <v>80</v>
      </c>
      <c r="J699" t="s">
        <v>1231</v>
      </c>
      <c r="K699" t="s">
        <v>1236</v>
      </c>
      <c r="L699" t="s">
        <v>1237</v>
      </c>
      <c r="M699" t="s">
        <v>1234</v>
      </c>
      <c r="N699" s="3">
        <v>44287</v>
      </c>
      <c r="O699" s="3">
        <v>44316</v>
      </c>
      <c r="P699" t="s">
        <v>383</v>
      </c>
      <c r="Q699" s="7" t="s">
        <v>1235</v>
      </c>
      <c r="R699">
        <v>275</v>
      </c>
      <c r="S699">
        <v>275</v>
      </c>
      <c r="T699" s="7" t="s">
        <v>87</v>
      </c>
      <c r="V699" s="7" t="s">
        <v>187</v>
      </c>
      <c r="W699" s="2" t="s">
        <v>83</v>
      </c>
      <c r="X699" s="7" t="s">
        <v>187</v>
      </c>
      <c r="Y699" s="2" t="s">
        <v>85</v>
      </c>
      <c r="Z699" s="3">
        <v>44315</v>
      </c>
      <c r="AA699" s="3">
        <v>44315</v>
      </c>
    </row>
    <row r="700" spans="1:27" x14ac:dyDescent="0.25">
      <c r="A700" s="2">
        <v>2021</v>
      </c>
      <c r="B700" s="3">
        <v>44197</v>
      </c>
      <c r="C700" s="3">
        <v>44286</v>
      </c>
      <c r="D700" s="2" t="s">
        <v>75</v>
      </c>
      <c r="E700" t="s">
        <v>1238</v>
      </c>
      <c r="F700" t="s">
        <v>811</v>
      </c>
      <c r="G700" t="s">
        <v>378</v>
      </c>
      <c r="H700" t="s">
        <v>379</v>
      </c>
      <c r="I700" t="s">
        <v>80</v>
      </c>
      <c r="J700" t="s">
        <v>446</v>
      </c>
      <c r="K700" t="s">
        <v>1239</v>
      </c>
      <c r="L700" t="s">
        <v>1240</v>
      </c>
      <c r="M700" t="s">
        <v>1241</v>
      </c>
      <c r="N700" s="3">
        <v>44197</v>
      </c>
      <c r="O700" s="3">
        <v>44227</v>
      </c>
      <c r="P700" t="s">
        <v>383</v>
      </c>
      <c r="Q700" s="7" t="s">
        <v>1242</v>
      </c>
      <c r="R700">
        <v>275</v>
      </c>
      <c r="S700">
        <v>275</v>
      </c>
      <c r="T700" s="7" t="s">
        <v>87</v>
      </c>
      <c r="V700" s="7" t="s">
        <v>187</v>
      </c>
      <c r="W700" s="2" t="s">
        <v>83</v>
      </c>
      <c r="X700" s="7" t="s">
        <v>187</v>
      </c>
      <c r="Y700" s="2" t="s">
        <v>85</v>
      </c>
      <c r="Z700" s="3">
        <v>44315</v>
      </c>
      <c r="AA700" s="3">
        <v>44315</v>
      </c>
    </row>
    <row r="701" spans="1:27" x14ac:dyDescent="0.25">
      <c r="A701" s="2">
        <v>2021</v>
      </c>
      <c r="B701" s="3">
        <v>44197</v>
      </c>
      <c r="C701" s="3">
        <v>44286</v>
      </c>
      <c r="D701" s="2" t="s">
        <v>75</v>
      </c>
      <c r="E701" t="s">
        <v>1238</v>
      </c>
      <c r="F701" t="s">
        <v>811</v>
      </c>
      <c r="G701" t="s">
        <v>378</v>
      </c>
      <c r="H701" t="s">
        <v>379</v>
      </c>
      <c r="I701" t="s">
        <v>80</v>
      </c>
      <c r="J701" t="s">
        <v>446</v>
      </c>
      <c r="K701" t="s">
        <v>1239</v>
      </c>
      <c r="L701" t="s">
        <v>1240</v>
      </c>
      <c r="M701" t="s">
        <v>1241</v>
      </c>
      <c r="N701" s="3">
        <v>44228</v>
      </c>
      <c r="O701" s="3">
        <v>44255</v>
      </c>
      <c r="P701" t="s">
        <v>383</v>
      </c>
      <c r="Q701" s="7" t="s">
        <v>1242</v>
      </c>
      <c r="R701">
        <v>275</v>
      </c>
      <c r="S701">
        <v>275</v>
      </c>
      <c r="T701" s="7" t="s">
        <v>87</v>
      </c>
      <c r="V701" s="7" t="s">
        <v>187</v>
      </c>
      <c r="W701" s="2" t="s">
        <v>83</v>
      </c>
      <c r="X701" s="7" t="s">
        <v>187</v>
      </c>
      <c r="Y701" s="2" t="s">
        <v>85</v>
      </c>
      <c r="Z701" s="3">
        <v>44315</v>
      </c>
      <c r="AA701" s="3">
        <v>44315</v>
      </c>
    </row>
    <row r="702" spans="1:27" x14ac:dyDescent="0.25">
      <c r="A702" s="2">
        <v>2021</v>
      </c>
      <c r="B702" s="3">
        <v>44197</v>
      </c>
      <c r="C702" s="3">
        <v>44286</v>
      </c>
      <c r="D702" s="2" t="s">
        <v>75</v>
      </c>
      <c r="E702" t="s">
        <v>1238</v>
      </c>
      <c r="F702" t="s">
        <v>811</v>
      </c>
      <c r="G702" t="s">
        <v>378</v>
      </c>
      <c r="H702" t="s">
        <v>379</v>
      </c>
      <c r="I702" t="s">
        <v>80</v>
      </c>
      <c r="J702" t="s">
        <v>446</v>
      </c>
      <c r="K702" t="s">
        <v>1243</v>
      </c>
      <c r="L702" t="s">
        <v>1244</v>
      </c>
      <c r="M702" t="s">
        <v>1241</v>
      </c>
      <c r="N702" s="3">
        <v>44256</v>
      </c>
      <c r="O702" s="3">
        <v>44286</v>
      </c>
      <c r="P702" t="s">
        <v>383</v>
      </c>
      <c r="Q702" s="7" t="s">
        <v>1242</v>
      </c>
      <c r="R702">
        <v>275</v>
      </c>
      <c r="S702">
        <v>275</v>
      </c>
      <c r="T702" s="7" t="s">
        <v>87</v>
      </c>
      <c r="V702" s="7" t="s">
        <v>187</v>
      </c>
      <c r="W702" s="2" t="s">
        <v>83</v>
      </c>
      <c r="X702" s="7" t="s">
        <v>187</v>
      </c>
      <c r="Y702" s="2" t="s">
        <v>85</v>
      </c>
      <c r="Z702" s="3">
        <v>44315</v>
      </c>
      <c r="AA702" s="3">
        <v>44315</v>
      </c>
    </row>
    <row r="703" spans="1:27" x14ac:dyDescent="0.25">
      <c r="A703" s="2">
        <v>2021</v>
      </c>
      <c r="B703" s="3">
        <v>44197</v>
      </c>
      <c r="C703" s="3">
        <v>44286</v>
      </c>
      <c r="D703" s="2" t="s">
        <v>75</v>
      </c>
      <c r="E703" t="s">
        <v>1238</v>
      </c>
      <c r="F703" t="s">
        <v>811</v>
      </c>
      <c r="G703" t="s">
        <v>378</v>
      </c>
      <c r="H703" t="s">
        <v>379</v>
      </c>
      <c r="I703" t="s">
        <v>80</v>
      </c>
      <c r="J703" t="s">
        <v>446</v>
      </c>
      <c r="K703" t="s">
        <v>1243</v>
      </c>
      <c r="L703" t="s">
        <v>1244</v>
      </c>
      <c r="M703" t="s">
        <v>1241</v>
      </c>
      <c r="N703" s="3">
        <v>44287</v>
      </c>
      <c r="O703" s="3">
        <v>44316</v>
      </c>
      <c r="P703" t="s">
        <v>383</v>
      </c>
      <c r="Q703" s="7" t="s">
        <v>1242</v>
      </c>
      <c r="R703">
        <v>275</v>
      </c>
      <c r="S703">
        <v>275</v>
      </c>
      <c r="T703" s="7" t="s">
        <v>87</v>
      </c>
      <c r="V703" s="7" t="s">
        <v>187</v>
      </c>
      <c r="W703" s="2" t="s">
        <v>83</v>
      </c>
      <c r="X703" s="7" t="s">
        <v>187</v>
      </c>
      <c r="Y703" s="2" t="s">
        <v>85</v>
      </c>
      <c r="Z703" s="3">
        <v>44315</v>
      </c>
      <c r="AA703" s="3">
        <v>44315</v>
      </c>
    </row>
    <row r="704" spans="1:27" x14ac:dyDescent="0.25">
      <c r="A704" s="2">
        <v>2021</v>
      </c>
      <c r="B704" s="3">
        <v>44197</v>
      </c>
      <c r="C704" s="3">
        <v>44286</v>
      </c>
      <c r="D704" s="2" t="s">
        <v>75</v>
      </c>
      <c r="E704" t="s">
        <v>1245</v>
      </c>
      <c r="F704" t="s">
        <v>623</v>
      </c>
      <c r="G704" t="s">
        <v>378</v>
      </c>
      <c r="H704" t="s">
        <v>379</v>
      </c>
      <c r="I704" t="s">
        <v>80</v>
      </c>
      <c r="J704" t="s">
        <v>1246</v>
      </c>
      <c r="K704" t="s">
        <v>1247</v>
      </c>
      <c r="L704" t="s">
        <v>877</v>
      </c>
      <c r="M704" t="s">
        <v>1248</v>
      </c>
      <c r="N704" s="3">
        <v>44197</v>
      </c>
      <c r="O704" s="3">
        <v>44227</v>
      </c>
      <c r="P704" t="s">
        <v>383</v>
      </c>
      <c r="Q704" s="7" t="s">
        <v>1249</v>
      </c>
      <c r="R704">
        <v>275</v>
      </c>
      <c r="S704">
        <v>275</v>
      </c>
      <c r="T704" s="7" t="s">
        <v>87</v>
      </c>
      <c r="V704" s="7" t="s">
        <v>187</v>
      </c>
      <c r="W704" s="2" t="s">
        <v>83</v>
      </c>
      <c r="X704" s="7" t="s">
        <v>187</v>
      </c>
      <c r="Y704" s="2" t="s">
        <v>85</v>
      </c>
      <c r="Z704" s="3">
        <v>44315</v>
      </c>
      <c r="AA704" s="3">
        <v>44315</v>
      </c>
    </row>
    <row r="705" spans="1:27" x14ac:dyDescent="0.25">
      <c r="A705" s="2">
        <v>2021</v>
      </c>
      <c r="B705" s="3">
        <v>44197</v>
      </c>
      <c r="C705" s="3">
        <v>44286</v>
      </c>
      <c r="D705" s="2" t="s">
        <v>75</v>
      </c>
      <c r="E705" t="s">
        <v>1245</v>
      </c>
      <c r="F705" t="s">
        <v>623</v>
      </c>
      <c r="G705" t="s">
        <v>378</v>
      </c>
      <c r="H705" t="s">
        <v>379</v>
      </c>
      <c r="I705" t="s">
        <v>80</v>
      </c>
      <c r="J705" t="s">
        <v>1246</v>
      </c>
      <c r="K705" t="s">
        <v>1247</v>
      </c>
      <c r="L705" t="s">
        <v>877</v>
      </c>
      <c r="M705" t="s">
        <v>1248</v>
      </c>
      <c r="N705" s="3">
        <v>44228</v>
      </c>
      <c r="O705" s="3">
        <v>44255</v>
      </c>
      <c r="P705" t="s">
        <v>383</v>
      </c>
      <c r="Q705" s="7" t="s">
        <v>1249</v>
      </c>
      <c r="R705">
        <v>275</v>
      </c>
      <c r="S705">
        <v>275</v>
      </c>
      <c r="T705" s="7" t="s">
        <v>87</v>
      </c>
      <c r="V705" s="7" t="s">
        <v>187</v>
      </c>
      <c r="W705" s="2" t="s">
        <v>83</v>
      </c>
      <c r="X705" s="7" t="s">
        <v>187</v>
      </c>
      <c r="Y705" s="2" t="s">
        <v>85</v>
      </c>
      <c r="Z705" s="3">
        <v>44315</v>
      </c>
      <c r="AA705" s="3">
        <v>44315</v>
      </c>
    </row>
    <row r="706" spans="1:27" x14ac:dyDescent="0.25">
      <c r="A706" s="2">
        <v>2021</v>
      </c>
      <c r="B706" s="3">
        <v>44197</v>
      </c>
      <c r="C706" s="3">
        <v>44286</v>
      </c>
      <c r="D706" s="2" t="s">
        <v>75</v>
      </c>
      <c r="E706" t="s">
        <v>1245</v>
      </c>
      <c r="F706" t="s">
        <v>623</v>
      </c>
      <c r="G706" t="s">
        <v>378</v>
      </c>
      <c r="H706" t="s">
        <v>379</v>
      </c>
      <c r="I706" t="s">
        <v>80</v>
      </c>
      <c r="J706" t="s">
        <v>1246</v>
      </c>
      <c r="K706" t="s">
        <v>1250</v>
      </c>
      <c r="L706" t="s">
        <v>877</v>
      </c>
      <c r="M706" t="s">
        <v>1248</v>
      </c>
      <c r="N706" s="3">
        <v>44256</v>
      </c>
      <c r="O706" s="3">
        <v>44286</v>
      </c>
      <c r="P706" t="s">
        <v>383</v>
      </c>
      <c r="Q706" s="7" t="s">
        <v>1249</v>
      </c>
      <c r="R706">
        <v>275</v>
      </c>
      <c r="S706">
        <v>275</v>
      </c>
      <c r="T706" s="7" t="s">
        <v>87</v>
      </c>
      <c r="V706" s="7" t="s">
        <v>187</v>
      </c>
      <c r="W706" s="2" t="s">
        <v>83</v>
      </c>
      <c r="X706" s="7" t="s">
        <v>187</v>
      </c>
      <c r="Y706" s="2" t="s">
        <v>85</v>
      </c>
      <c r="Z706" s="3">
        <v>44315</v>
      </c>
      <c r="AA706" s="3">
        <v>44315</v>
      </c>
    </row>
    <row r="707" spans="1:27" x14ac:dyDescent="0.25">
      <c r="A707" s="2">
        <v>2021</v>
      </c>
      <c r="B707" s="3">
        <v>44197</v>
      </c>
      <c r="C707" s="3">
        <v>44286</v>
      </c>
      <c r="D707" s="2" t="s">
        <v>75</v>
      </c>
      <c r="E707" t="s">
        <v>1245</v>
      </c>
      <c r="F707" t="s">
        <v>623</v>
      </c>
      <c r="G707" t="s">
        <v>378</v>
      </c>
      <c r="H707" t="s">
        <v>379</v>
      </c>
      <c r="I707" t="s">
        <v>80</v>
      </c>
      <c r="J707" t="s">
        <v>1246</v>
      </c>
      <c r="K707" t="s">
        <v>1250</v>
      </c>
      <c r="L707" t="s">
        <v>877</v>
      </c>
      <c r="M707" t="s">
        <v>1248</v>
      </c>
      <c r="N707" s="3">
        <v>44287</v>
      </c>
      <c r="O707" s="3">
        <v>44316</v>
      </c>
      <c r="P707" t="s">
        <v>383</v>
      </c>
      <c r="Q707" s="7" t="s">
        <v>1249</v>
      </c>
      <c r="R707">
        <v>275</v>
      </c>
      <c r="S707">
        <v>275</v>
      </c>
      <c r="T707" s="7" t="s">
        <v>87</v>
      </c>
      <c r="V707" s="7" t="s">
        <v>187</v>
      </c>
      <c r="W707" s="2" t="s">
        <v>83</v>
      </c>
      <c r="X707" s="7" t="s">
        <v>187</v>
      </c>
      <c r="Y707" s="2" t="s">
        <v>85</v>
      </c>
      <c r="Z707" s="3">
        <v>44315</v>
      </c>
      <c r="AA707" s="3">
        <v>44315</v>
      </c>
    </row>
    <row r="708" spans="1:27" x14ac:dyDescent="0.25">
      <c r="A708" s="2">
        <v>2021</v>
      </c>
      <c r="B708" s="3">
        <v>44197</v>
      </c>
      <c r="C708" s="3">
        <v>44286</v>
      </c>
      <c r="D708" s="2" t="s">
        <v>75</v>
      </c>
      <c r="E708" t="s">
        <v>1251</v>
      </c>
      <c r="F708" t="s">
        <v>684</v>
      </c>
      <c r="G708" t="s">
        <v>378</v>
      </c>
      <c r="H708" t="s">
        <v>379</v>
      </c>
      <c r="I708" t="s">
        <v>80</v>
      </c>
      <c r="J708" t="s">
        <v>1252</v>
      </c>
      <c r="K708" t="s">
        <v>1253</v>
      </c>
      <c r="L708" t="s">
        <v>1254</v>
      </c>
      <c r="M708" t="s">
        <v>1255</v>
      </c>
      <c r="N708" s="3">
        <v>44197</v>
      </c>
      <c r="O708" s="3">
        <v>44227</v>
      </c>
      <c r="P708" t="s">
        <v>383</v>
      </c>
      <c r="Q708" s="7" t="s">
        <v>1256</v>
      </c>
      <c r="R708">
        <v>275</v>
      </c>
      <c r="S708">
        <v>275</v>
      </c>
      <c r="T708" s="7" t="s">
        <v>87</v>
      </c>
      <c r="V708" s="7" t="s">
        <v>187</v>
      </c>
      <c r="W708" s="2" t="s">
        <v>83</v>
      </c>
      <c r="X708" s="7" t="s">
        <v>187</v>
      </c>
      <c r="Y708" s="2" t="s">
        <v>85</v>
      </c>
      <c r="Z708" s="3">
        <v>44315</v>
      </c>
      <c r="AA708" s="3">
        <v>44315</v>
      </c>
    </row>
    <row r="709" spans="1:27" x14ac:dyDescent="0.25">
      <c r="A709" s="2">
        <v>2021</v>
      </c>
      <c r="B709" s="3">
        <v>44197</v>
      </c>
      <c r="C709" s="3">
        <v>44286</v>
      </c>
      <c r="D709" s="2" t="s">
        <v>75</v>
      </c>
      <c r="E709" t="s">
        <v>1251</v>
      </c>
      <c r="F709" t="s">
        <v>684</v>
      </c>
      <c r="G709" t="s">
        <v>378</v>
      </c>
      <c r="H709" t="s">
        <v>379</v>
      </c>
      <c r="I709" t="s">
        <v>80</v>
      </c>
      <c r="J709" t="s">
        <v>1252</v>
      </c>
      <c r="K709" t="s">
        <v>1253</v>
      </c>
      <c r="L709" t="s">
        <v>1254</v>
      </c>
      <c r="M709" t="s">
        <v>1255</v>
      </c>
      <c r="N709" s="3">
        <v>44228</v>
      </c>
      <c r="O709" s="3">
        <v>44255</v>
      </c>
      <c r="P709" t="s">
        <v>383</v>
      </c>
      <c r="Q709" s="7" t="s">
        <v>1256</v>
      </c>
      <c r="R709">
        <v>275</v>
      </c>
      <c r="S709">
        <v>275</v>
      </c>
      <c r="T709" s="7" t="s">
        <v>87</v>
      </c>
      <c r="V709" s="7" t="s">
        <v>187</v>
      </c>
      <c r="W709" s="2" t="s">
        <v>83</v>
      </c>
      <c r="X709" s="7" t="s">
        <v>187</v>
      </c>
      <c r="Y709" s="2" t="s">
        <v>85</v>
      </c>
      <c r="Z709" s="3">
        <v>44315</v>
      </c>
      <c r="AA709" s="3">
        <v>44315</v>
      </c>
    </row>
    <row r="710" spans="1:27" x14ac:dyDescent="0.25">
      <c r="A710" s="2">
        <v>2021</v>
      </c>
      <c r="B710" s="3">
        <v>44197</v>
      </c>
      <c r="C710" s="3">
        <v>44286</v>
      </c>
      <c r="D710" s="2" t="s">
        <v>75</v>
      </c>
      <c r="E710" t="s">
        <v>1251</v>
      </c>
      <c r="F710" t="s">
        <v>1257</v>
      </c>
      <c r="G710" t="s">
        <v>378</v>
      </c>
      <c r="H710" t="s">
        <v>379</v>
      </c>
      <c r="I710" t="s">
        <v>80</v>
      </c>
      <c r="J710" t="s">
        <v>1258</v>
      </c>
      <c r="K710" t="s">
        <v>1259</v>
      </c>
      <c r="L710" t="s">
        <v>1260</v>
      </c>
      <c r="M710" t="s">
        <v>1261</v>
      </c>
      <c r="N710" s="3">
        <v>44256</v>
      </c>
      <c r="O710" s="3">
        <v>44286</v>
      </c>
      <c r="P710" t="s">
        <v>383</v>
      </c>
      <c r="Q710" s="7" t="s">
        <v>1256</v>
      </c>
      <c r="R710">
        <v>275</v>
      </c>
      <c r="S710">
        <v>275</v>
      </c>
      <c r="T710" s="7" t="s">
        <v>87</v>
      </c>
      <c r="V710" s="7" t="s">
        <v>187</v>
      </c>
      <c r="W710" s="2" t="s">
        <v>83</v>
      </c>
      <c r="X710" s="7" t="s">
        <v>187</v>
      </c>
      <c r="Y710" s="2" t="s">
        <v>85</v>
      </c>
      <c r="Z710" s="3">
        <v>44315</v>
      </c>
      <c r="AA710" s="3">
        <v>44315</v>
      </c>
    </row>
    <row r="711" spans="1:27" x14ac:dyDescent="0.25">
      <c r="A711" s="2">
        <v>2021</v>
      </c>
      <c r="B711" s="3">
        <v>44197</v>
      </c>
      <c r="C711" s="3">
        <v>44286</v>
      </c>
      <c r="D711" s="2" t="s">
        <v>75</v>
      </c>
      <c r="E711" t="s">
        <v>1251</v>
      </c>
      <c r="F711" t="s">
        <v>1257</v>
      </c>
      <c r="G711" t="s">
        <v>378</v>
      </c>
      <c r="H711" t="s">
        <v>379</v>
      </c>
      <c r="I711" t="s">
        <v>80</v>
      </c>
      <c r="J711" t="s">
        <v>1258</v>
      </c>
      <c r="K711" t="s">
        <v>1259</v>
      </c>
      <c r="L711" t="s">
        <v>1260</v>
      </c>
      <c r="M711" t="s">
        <v>1261</v>
      </c>
      <c r="N711" s="3">
        <v>44287</v>
      </c>
      <c r="O711" s="3">
        <v>44316</v>
      </c>
      <c r="P711" t="s">
        <v>383</v>
      </c>
      <c r="Q711" s="7" t="s">
        <v>1256</v>
      </c>
      <c r="R711">
        <v>275</v>
      </c>
      <c r="S711">
        <v>275</v>
      </c>
      <c r="T711" s="7" t="s">
        <v>87</v>
      </c>
      <c r="V711" s="7" t="s">
        <v>187</v>
      </c>
      <c r="W711" s="2" t="s">
        <v>83</v>
      </c>
      <c r="X711" s="7" t="s">
        <v>187</v>
      </c>
      <c r="Y711" s="2" t="s">
        <v>85</v>
      </c>
      <c r="Z711" s="3">
        <v>44315</v>
      </c>
      <c r="AA711" s="3">
        <v>44315</v>
      </c>
    </row>
    <row r="712" spans="1:27" x14ac:dyDescent="0.25">
      <c r="A712" s="2">
        <v>2021</v>
      </c>
      <c r="B712" s="3">
        <v>44197</v>
      </c>
      <c r="C712" s="3">
        <v>44286</v>
      </c>
      <c r="D712" s="2" t="s">
        <v>75</v>
      </c>
      <c r="E712" t="s">
        <v>1262</v>
      </c>
      <c r="F712" t="s">
        <v>623</v>
      </c>
      <c r="G712" t="s">
        <v>378</v>
      </c>
      <c r="H712" t="s">
        <v>379</v>
      </c>
      <c r="I712" t="s">
        <v>80</v>
      </c>
      <c r="J712" t="s">
        <v>1202</v>
      </c>
      <c r="K712" t="s">
        <v>1263</v>
      </c>
      <c r="L712" t="s">
        <v>1198</v>
      </c>
      <c r="M712" t="s">
        <v>1264</v>
      </c>
      <c r="N712" s="3">
        <v>44197</v>
      </c>
      <c r="O712" s="3">
        <v>44227</v>
      </c>
      <c r="P712" t="s">
        <v>383</v>
      </c>
      <c r="Q712" s="7" t="s">
        <v>1265</v>
      </c>
      <c r="R712">
        <v>275</v>
      </c>
      <c r="S712">
        <v>275</v>
      </c>
      <c r="T712" s="7" t="s">
        <v>87</v>
      </c>
      <c r="V712" s="7" t="s">
        <v>187</v>
      </c>
      <c r="W712" s="2" t="s">
        <v>83</v>
      </c>
      <c r="X712" s="7" t="s">
        <v>187</v>
      </c>
      <c r="Y712" s="2" t="s">
        <v>85</v>
      </c>
      <c r="Z712" s="3">
        <v>44315</v>
      </c>
      <c r="AA712" s="3">
        <v>44315</v>
      </c>
    </row>
    <row r="713" spans="1:27" x14ac:dyDescent="0.25">
      <c r="A713" s="2">
        <v>2021</v>
      </c>
      <c r="B713" s="3">
        <v>44197</v>
      </c>
      <c r="C713" s="3">
        <v>44286</v>
      </c>
      <c r="D713" s="2" t="s">
        <v>75</v>
      </c>
      <c r="E713" t="s">
        <v>1262</v>
      </c>
      <c r="F713" t="s">
        <v>623</v>
      </c>
      <c r="G713" t="s">
        <v>378</v>
      </c>
      <c r="H713" t="s">
        <v>379</v>
      </c>
      <c r="I713" t="s">
        <v>80</v>
      </c>
      <c r="J713" t="s">
        <v>1202</v>
      </c>
      <c r="K713" t="s">
        <v>1263</v>
      </c>
      <c r="L713" t="s">
        <v>1198</v>
      </c>
      <c r="M713" t="s">
        <v>1264</v>
      </c>
      <c r="N713" s="3">
        <v>44228</v>
      </c>
      <c r="O713" s="3">
        <v>44255</v>
      </c>
      <c r="P713" t="s">
        <v>383</v>
      </c>
      <c r="Q713" s="7" t="s">
        <v>1265</v>
      </c>
      <c r="R713">
        <v>275</v>
      </c>
      <c r="S713">
        <v>275</v>
      </c>
      <c r="T713" s="7" t="s">
        <v>87</v>
      </c>
      <c r="V713" s="7" t="s">
        <v>187</v>
      </c>
      <c r="W713" s="2" t="s">
        <v>83</v>
      </c>
      <c r="X713" s="7" t="s">
        <v>187</v>
      </c>
      <c r="Y713" s="2" t="s">
        <v>85</v>
      </c>
      <c r="Z713" s="3">
        <v>44315</v>
      </c>
      <c r="AA713" s="3">
        <v>44315</v>
      </c>
    </row>
    <row r="714" spans="1:27" x14ac:dyDescent="0.25">
      <c r="A714" s="2">
        <v>2021</v>
      </c>
      <c r="B714" s="3">
        <v>44197</v>
      </c>
      <c r="C714" s="3">
        <v>44286</v>
      </c>
      <c r="D714" s="2" t="s">
        <v>75</v>
      </c>
      <c r="E714" t="s">
        <v>1262</v>
      </c>
      <c r="F714" t="s">
        <v>623</v>
      </c>
      <c r="G714" t="s">
        <v>378</v>
      </c>
      <c r="H714" t="s">
        <v>379</v>
      </c>
      <c r="I714" t="s">
        <v>80</v>
      </c>
      <c r="J714" t="s">
        <v>1202</v>
      </c>
      <c r="K714" t="s">
        <v>434</v>
      </c>
      <c r="L714" t="s">
        <v>218</v>
      </c>
      <c r="M714" t="s">
        <v>1266</v>
      </c>
      <c r="N714" s="3">
        <v>44256</v>
      </c>
      <c r="O714" s="3">
        <v>44286</v>
      </c>
      <c r="P714" t="s">
        <v>383</v>
      </c>
      <c r="Q714" s="7" t="s">
        <v>1265</v>
      </c>
      <c r="R714">
        <v>275</v>
      </c>
      <c r="S714">
        <v>275</v>
      </c>
      <c r="T714" s="7" t="s">
        <v>87</v>
      </c>
      <c r="V714" s="7" t="s">
        <v>187</v>
      </c>
      <c r="W714" s="2" t="s">
        <v>83</v>
      </c>
      <c r="X714" s="7" t="s">
        <v>187</v>
      </c>
      <c r="Y714" s="2" t="s">
        <v>85</v>
      </c>
      <c r="Z714" s="3">
        <v>44315</v>
      </c>
      <c r="AA714" s="3">
        <v>44315</v>
      </c>
    </row>
    <row r="715" spans="1:27" x14ac:dyDescent="0.25">
      <c r="A715" s="2">
        <v>2021</v>
      </c>
      <c r="B715" s="3">
        <v>44197</v>
      </c>
      <c r="C715" s="3">
        <v>44286</v>
      </c>
      <c r="D715" s="2" t="s">
        <v>75</v>
      </c>
      <c r="E715" t="s">
        <v>1262</v>
      </c>
      <c r="F715" t="s">
        <v>623</v>
      </c>
      <c r="G715" t="s">
        <v>378</v>
      </c>
      <c r="H715" t="s">
        <v>379</v>
      </c>
      <c r="I715" t="s">
        <v>80</v>
      </c>
      <c r="J715" t="s">
        <v>1202</v>
      </c>
      <c r="K715" t="s">
        <v>434</v>
      </c>
      <c r="L715" t="s">
        <v>218</v>
      </c>
      <c r="M715" t="s">
        <v>1266</v>
      </c>
      <c r="N715" s="3">
        <v>44287</v>
      </c>
      <c r="O715" s="3">
        <v>44316</v>
      </c>
      <c r="P715" t="s">
        <v>383</v>
      </c>
      <c r="Q715" s="7" t="s">
        <v>1265</v>
      </c>
      <c r="R715">
        <v>275</v>
      </c>
      <c r="S715">
        <v>275</v>
      </c>
      <c r="T715" s="7" t="s">
        <v>87</v>
      </c>
      <c r="V715" s="7" t="s">
        <v>187</v>
      </c>
      <c r="W715" s="2" t="s">
        <v>83</v>
      </c>
      <c r="X715" s="7" t="s">
        <v>187</v>
      </c>
      <c r="Y715" s="2" t="s">
        <v>85</v>
      </c>
      <c r="Z715" s="3">
        <v>44315</v>
      </c>
      <c r="AA715" s="3">
        <v>44315</v>
      </c>
    </row>
    <row r="716" spans="1:27" x14ac:dyDescent="0.25">
      <c r="A716" s="2">
        <v>2021</v>
      </c>
      <c r="B716" s="3">
        <v>44197</v>
      </c>
      <c r="C716" s="3">
        <v>44286</v>
      </c>
      <c r="D716" s="2" t="s">
        <v>75</v>
      </c>
      <c r="E716" t="s">
        <v>1267</v>
      </c>
      <c r="F716" t="s">
        <v>623</v>
      </c>
      <c r="G716" t="s">
        <v>378</v>
      </c>
      <c r="H716" t="s">
        <v>379</v>
      </c>
      <c r="I716" t="s">
        <v>80</v>
      </c>
      <c r="J716" t="s">
        <v>1268</v>
      </c>
      <c r="K716" t="s">
        <v>1269</v>
      </c>
      <c r="L716" t="s">
        <v>1270</v>
      </c>
      <c r="M716" t="s">
        <v>1271</v>
      </c>
      <c r="N716" s="3">
        <v>44197</v>
      </c>
      <c r="O716" s="3">
        <v>44227</v>
      </c>
      <c r="P716" t="s">
        <v>383</v>
      </c>
      <c r="Q716" s="7" t="s">
        <v>1272</v>
      </c>
      <c r="R716">
        <v>275</v>
      </c>
      <c r="S716">
        <v>275</v>
      </c>
      <c r="T716" s="7" t="s">
        <v>87</v>
      </c>
      <c r="V716" s="7" t="s">
        <v>187</v>
      </c>
      <c r="W716" s="2" t="s">
        <v>83</v>
      </c>
      <c r="X716" s="7" t="s">
        <v>187</v>
      </c>
      <c r="Y716" s="2" t="s">
        <v>85</v>
      </c>
      <c r="Z716" s="3">
        <v>44315</v>
      </c>
      <c r="AA716" s="3">
        <v>44315</v>
      </c>
    </row>
    <row r="717" spans="1:27" x14ac:dyDescent="0.25">
      <c r="A717" s="2">
        <v>2021</v>
      </c>
      <c r="B717" s="3">
        <v>44197</v>
      </c>
      <c r="C717" s="3">
        <v>44286</v>
      </c>
      <c r="D717" s="2" t="s">
        <v>75</v>
      </c>
      <c r="E717" t="s">
        <v>1267</v>
      </c>
      <c r="F717" t="s">
        <v>623</v>
      </c>
      <c r="G717" t="s">
        <v>378</v>
      </c>
      <c r="H717" t="s">
        <v>379</v>
      </c>
      <c r="I717" t="s">
        <v>80</v>
      </c>
      <c r="J717" t="s">
        <v>1268</v>
      </c>
      <c r="K717" t="s">
        <v>1269</v>
      </c>
      <c r="L717" t="s">
        <v>1270</v>
      </c>
      <c r="M717" t="s">
        <v>1271</v>
      </c>
      <c r="N717" s="3">
        <v>44228</v>
      </c>
      <c r="O717" s="3">
        <v>44255</v>
      </c>
      <c r="P717" t="s">
        <v>383</v>
      </c>
      <c r="Q717" s="7" t="s">
        <v>1272</v>
      </c>
      <c r="R717">
        <v>275</v>
      </c>
      <c r="S717">
        <v>275</v>
      </c>
      <c r="T717" s="7" t="s">
        <v>87</v>
      </c>
      <c r="V717" s="7" t="s">
        <v>187</v>
      </c>
      <c r="W717" s="2" t="s">
        <v>83</v>
      </c>
      <c r="X717" s="7" t="s">
        <v>187</v>
      </c>
      <c r="Y717" s="2" t="s">
        <v>85</v>
      </c>
      <c r="Z717" s="3">
        <v>44315</v>
      </c>
      <c r="AA717" s="3">
        <v>44315</v>
      </c>
    </row>
    <row r="718" spans="1:27" x14ac:dyDescent="0.25">
      <c r="A718" s="2">
        <v>2021</v>
      </c>
      <c r="B718" s="3">
        <v>44197</v>
      </c>
      <c r="C718" s="3">
        <v>44286</v>
      </c>
      <c r="D718" s="2" t="s">
        <v>75</v>
      </c>
      <c r="E718" t="s">
        <v>1267</v>
      </c>
      <c r="F718" t="s">
        <v>623</v>
      </c>
      <c r="G718" t="s">
        <v>378</v>
      </c>
      <c r="H718" t="s">
        <v>379</v>
      </c>
      <c r="I718" t="s">
        <v>80</v>
      </c>
      <c r="J718" t="s">
        <v>1268</v>
      </c>
      <c r="K718" t="s">
        <v>1269</v>
      </c>
      <c r="L718" t="s">
        <v>1270</v>
      </c>
      <c r="M718" t="s">
        <v>1271</v>
      </c>
      <c r="N718" s="3">
        <v>44256</v>
      </c>
      <c r="O718" s="3">
        <v>44286</v>
      </c>
      <c r="P718" t="s">
        <v>383</v>
      </c>
      <c r="Q718" s="7" t="s">
        <v>1272</v>
      </c>
      <c r="R718">
        <v>275</v>
      </c>
      <c r="S718">
        <v>275</v>
      </c>
      <c r="T718" s="7" t="s">
        <v>87</v>
      </c>
      <c r="V718" s="7" t="s">
        <v>187</v>
      </c>
      <c r="W718" s="2" t="s">
        <v>83</v>
      </c>
      <c r="X718" s="7" t="s">
        <v>187</v>
      </c>
      <c r="Y718" s="2" t="s">
        <v>85</v>
      </c>
      <c r="Z718" s="3">
        <v>44315</v>
      </c>
      <c r="AA718" s="3">
        <v>44315</v>
      </c>
    </row>
    <row r="719" spans="1:27" x14ac:dyDescent="0.25">
      <c r="A719" s="2">
        <v>2021</v>
      </c>
      <c r="B719" s="3">
        <v>44197</v>
      </c>
      <c r="C719" s="3">
        <v>44286</v>
      </c>
      <c r="D719" s="2" t="s">
        <v>75</v>
      </c>
      <c r="E719" t="s">
        <v>1267</v>
      </c>
      <c r="F719" t="s">
        <v>623</v>
      </c>
      <c r="G719" t="s">
        <v>378</v>
      </c>
      <c r="H719" t="s">
        <v>379</v>
      </c>
      <c r="I719" t="s">
        <v>80</v>
      </c>
      <c r="J719" t="s">
        <v>1268</v>
      </c>
      <c r="K719" t="s">
        <v>1269</v>
      </c>
      <c r="L719" t="s">
        <v>1270</v>
      </c>
      <c r="M719" t="s">
        <v>1271</v>
      </c>
      <c r="N719" s="3">
        <v>44287</v>
      </c>
      <c r="O719" s="3">
        <v>44316</v>
      </c>
      <c r="P719" t="s">
        <v>383</v>
      </c>
      <c r="Q719" s="7" t="s">
        <v>1272</v>
      </c>
      <c r="R719">
        <v>275</v>
      </c>
      <c r="S719">
        <v>275</v>
      </c>
      <c r="T719" s="7" t="s">
        <v>87</v>
      </c>
      <c r="V719" s="7" t="s">
        <v>187</v>
      </c>
      <c r="W719" s="2" t="s">
        <v>83</v>
      </c>
      <c r="X719" s="7" t="s">
        <v>187</v>
      </c>
      <c r="Y719" s="2" t="s">
        <v>85</v>
      </c>
      <c r="Z719" s="3">
        <v>44315</v>
      </c>
      <c r="AA719" s="3">
        <v>44315</v>
      </c>
    </row>
    <row r="720" spans="1:27" x14ac:dyDescent="0.25">
      <c r="A720" s="2">
        <v>2021</v>
      </c>
      <c r="B720" s="3">
        <v>44197</v>
      </c>
      <c r="C720" s="3">
        <v>44286</v>
      </c>
      <c r="D720" s="2" t="s">
        <v>75</v>
      </c>
      <c r="E720" t="s">
        <v>1273</v>
      </c>
      <c r="F720" t="s">
        <v>623</v>
      </c>
      <c r="G720" t="s">
        <v>378</v>
      </c>
      <c r="H720" t="s">
        <v>379</v>
      </c>
      <c r="I720" t="s">
        <v>80</v>
      </c>
      <c r="J720" t="s">
        <v>1274</v>
      </c>
      <c r="K720" t="s">
        <v>1275</v>
      </c>
      <c r="L720" t="s">
        <v>1276</v>
      </c>
      <c r="M720" t="s">
        <v>1277</v>
      </c>
      <c r="N720" s="3">
        <v>44197</v>
      </c>
      <c r="O720" s="3">
        <v>44227</v>
      </c>
      <c r="P720" t="s">
        <v>383</v>
      </c>
      <c r="Q720" s="7" t="s">
        <v>1278</v>
      </c>
      <c r="R720">
        <v>275</v>
      </c>
      <c r="S720">
        <v>275</v>
      </c>
      <c r="T720" s="7" t="s">
        <v>87</v>
      </c>
      <c r="V720" s="7" t="s">
        <v>187</v>
      </c>
      <c r="W720" s="2" t="s">
        <v>83</v>
      </c>
      <c r="X720" s="7" t="s">
        <v>187</v>
      </c>
      <c r="Y720" s="2" t="s">
        <v>85</v>
      </c>
      <c r="Z720" s="3">
        <v>44315</v>
      </c>
      <c r="AA720" s="3">
        <v>44315</v>
      </c>
    </row>
    <row r="721" spans="1:27" x14ac:dyDescent="0.25">
      <c r="A721" s="2">
        <v>2021</v>
      </c>
      <c r="B721" s="3">
        <v>44197</v>
      </c>
      <c r="C721" s="3">
        <v>44286</v>
      </c>
      <c r="D721" s="2" t="s">
        <v>75</v>
      </c>
      <c r="E721" t="s">
        <v>1273</v>
      </c>
      <c r="F721" t="s">
        <v>623</v>
      </c>
      <c r="G721" t="s">
        <v>378</v>
      </c>
      <c r="H721" t="s">
        <v>379</v>
      </c>
      <c r="I721" t="s">
        <v>80</v>
      </c>
      <c r="J721" t="s">
        <v>1274</v>
      </c>
      <c r="K721" t="s">
        <v>1275</v>
      </c>
      <c r="L721" t="s">
        <v>1276</v>
      </c>
      <c r="M721" t="s">
        <v>1277</v>
      </c>
      <c r="N721" s="3">
        <v>44228</v>
      </c>
      <c r="O721" s="3">
        <v>44255</v>
      </c>
      <c r="P721" t="s">
        <v>383</v>
      </c>
      <c r="Q721" s="7" t="s">
        <v>1278</v>
      </c>
      <c r="R721">
        <v>275</v>
      </c>
      <c r="S721">
        <v>275</v>
      </c>
      <c r="T721" s="7" t="s">
        <v>87</v>
      </c>
      <c r="V721" s="7" t="s">
        <v>187</v>
      </c>
      <c r="W721" s="2" t="s">
        <v>83</v>
      </c>
      <c r="X721" s="7" t="s">
        <v>187</v>
      </c>
      <c r="Y721" s="2" t="s">
        <v>85</v>
      </c>
      <c r="Z721" s="3">
        <v>44315</v>
      </c>
      <c r="AA721" s="3">
        <v>44315</v>
      </c>
    </row>
    <row r="722" spans="1:27" x14ac:dyDescent="0.25">
      <c r="A722" s="2">
        <v>2021</v>
      </c>
      <c r="B722" s="3">
        <v>44197</v>
      </c>
      <c r="C722" s="3">
        <v>44286</v>
      </c>
      <c r="D722" s="2" t="s">
        <v>75</v>
      </c>
      <c r="E722" t="s">
        <v>1273</v>
      </c>
      <c r="F722" t="s">
        <v>623</v>
      </c>
      <c r="G722" t="s">
        <v>378</v>
      </c>
      <c r="H722" t="s">
        <v>379</v>
      </c>
      <c r="I722" t="s">
        <v>80</v>
      </c>
      <c r="J722" t="s">
        <v>1274</v>
      </c>
      <c r="K722" t="s">
        <v>1275</v>
      </c>
      <c r="L722" t="s">
        <v>1276</v>
      </c>
      <c r="M722" t="s">
        <v>1277</v>
      </c>
      <c r="N722" s="3">
        <v>44256</v>
      </c>
      <c r="O722" s="3">
        <v>44286</v>
      </c>
      <c r="P722" t="s">
        <v>383</v>
      </c>
      <c r="Q722" s="7" t="s">
        <v>1278</v>
      </c>
      <c r="R722">
        <v>275</v>
      </c>
      <c r="S722">
        <v>275</v>
      </c>
      <c r="T722" s="7" t="s">
        <v>87</v>
      </c>
      <c r="V722" s="7" t="s">
        <v>187</v>
      </c>
      <c r="W722" s="2" t="s">
        <v>83</v>
      </c>
      <c r="X722" s="7" t="s">
        <v>187</v>
      </c>
      <c r="Y722" s="2" t="s">
        <v>85</v>
      </c>
      <c r="Z722" s="3">
        <v>44315</v>
      </c>
      <c r="AA722" s="3">
        <v>44315</v>
      </c>
    </row>
    <row r="723" spans="1:27" x14ac:dyDescent="0.25">
      <c r="A723" s="2">
        <v>2021</v>
      </c>
      <c r="B723" s="3">
        <v>44197</v>
      </c>
      <c r="C723" s="3">
        <v>44286</v>
      </c>
      <c r="D723" s="2" t="s">
        <v>75</v>
      </c>
      <c r="E723" t="s">
        <v>1273</v>
      </c>
      <c r="F723" t="s">
        <v>623</v>
      </c>
      <c r="G723" t="s">
        <v>378</v>
      </c>
      <c r="H723" t="s">
        <v>379</v>
      </c>
      <c r="I723" t="s">
        <v>80</v>
      </c>
      <c r="J723" t="s">
        <v>1274</v>
      </c>
      <c r="K723" t="s">
        <v>1275</v>
      </c>
      <c r="L723" t="s">
        <v>1276</v>
      </c>
      <c r="M723" t="s">
        <v>1277</v>
      </c>
      <c r="N723" s="3">
        <v>44287</v>
      </c>
      <c r="O723" s="3">
        <v>44316</v>
      </c>
      <c r="P723" t="s">
        <v>383</v>
      </c>
      <c r="Q723" s="7" t="s">
        <v>1278</v>
      </c>
      <c r="R723">
        <v>275</v>
      </c>
      <c r="S723">
        <v>275</v>
      </c>
      <c r="T723" s="7" t="s">
        <v>87</v>
      </c>
      <c r="V723" s="7" t="s">
        <v>187</v>
      </c>
      <c r="W723" s="2" t="s">
        <v>83</v>
      </c>
      <c r="X723" s="7" t="s">
        <v>187</v>
      </c>
      <c r="Y723" s="2" t="s">
        <v>85</v>
      </c>
      <c r="Z723" s="3">
        <v>44315</v>
      </c>
      <c r="AA723" s="3">
        <v>44315</v>
      </c>
    </row>
    <row r="724" spans="1:27" x14ac:dyDescent="0.25">
      <c r="A724" s="2">
        <v>2021</v>
      </c>
      <c r="B724" s="3">
        <v>44197</v>
      </c>
      <c r="C724" s="3">
        <v>44286</v>
      </c>
      <c r="D724" s="2" t="s">
        <v>75</v>
      </c>
      <c r="E724" t="s">
        <v>1279</v>
      </c>
      <c r="F724" t="s">
        <v>386</v>
      </c>
      <c r="G724" t="s">
        <v>378</v>
      </c>
      <c r="H724" t="s">
        <v>379</v>
      </c>
      <c r="I724" t="s">
        <v>80</v>
      </c>
      <c r="J724" t="s">
        <v>1280</v>
      </c>
      <c r="K724" t="s">
        <v>1281</v>
      </c>
      <c r="L724" t="s">
        <v>657</v>
      </c>
      <c r="M724" t="s">
        <v>1282</v>
      </c>
      <c r="N724" s="3">
        <v>43891</v>
      </c>
      <c r="O724" s="3">
        <v>43921</v>
      </c>
      <c r="P724" t="s">
        <v>383</v>
      </c>
      <c r="Q724" s="7" t="s">
        <v>1283</v>
      </c>
      <c r="R724">
        <v>275</v>
      </c>
      <c r="S724">
        <v>275</v>
      </c>
      <c r="T724" s="7" t="s">
        <v>87</v>
      </c>
      <c r="V724" s="7" t="s">
        <v>187</v>
      </c>
      <c r="W724" s="2" t="s">
        <v>83</v>
      </c>
      <c r="X724" s="7" t="s">
        <v>187</v>
      </c>
      <c r="Y724" s="2" t="s">
        <v>85</v>
      </c>
      <c r="Z724" s="3">
        <v>44315</v>
      </c>
      <c r="AA724" s="3">
        <v>44315</v>
      </c>
    </row>
    <row r="725" spans="1:27" x14ac:dyDescent="0.25">
      <c r="A725" s="2">
        <v>2021</v>
      </c>
      <c r="B725" s="3">
        <v>44197</v>
      </c>
      <c r="C725" s="3">
        <v>44286</v>
      </c>
      <c r="D725" s="2" t="s">
        <v>75</v>
      </c>
      <c r="E725" t="s">
        <v>1279</v>
      </c>
      <c r="F725" t="s">
        <v>386</v>
      </c>
      <c r="G725" t="s">
        <v>378</v>
      </c>
      <c r="H725" t="s">
        <v>379</v>
      </c>
      <c r="I725" t="s">
        <v>80</v>
      </c>
      <c r="J725" t="s">
        <v>1280</v>
      </c>
      <c r="K725" t="s">
        <v>1281</v>
      </c>
      <c r="L725" t="s">
        <v>657</v>
      </c>
      <c r="M725" t="s">
        <v>1282</v>
      </c>
      <c r="N725" s="3">
        <v>44197</v>
      </c>
      <c r="O725" s="3">
        <v>44227</v>
      </c>
      <c r="P725" t="s">
        <v>383</v>
      </c>
      <c r="Q725" s="7" t="s">
        <v>1283</v>
      </c>
      <c r="R725">
        <v>275</v>
      </c>
      <c r="S725">
        <v>275</v>
      </c>
      <c r="T725" s="7" t="s">
        <v>87</v>
      </c>
      <c r="V725" s="7" t="s">
        <v>187</v>
      </c>
      <c r="W725" s="2" t="s">
        <v>83</v>
      </c>
      <c r="X725" s="7" t="s">
        <v>187</v>
      </c>
      <c r="Y725" s="2" t="s">
        <v>85</v>
      </c>
      <c r="Z725" s="3">
        <v>44315</v>
      </c>
      <c r="AA725" s="3">
        <v>44315</v>
      </c>
    </row>
    <row r="726" spans="1:27" x14ac:dyDescent="0.25">
      <c r="A726" s="2">
        <v>2021</v>
      </c>
      <c r="B726" s="3">
        <v>44197</v>
      </c>
      <c r="C726" s="3">
        <v>44286</v>
      </c>
      <c r="D726" s="2" t="s">
        <v>75</v>
      </c>
      <c r="E726" t="s">
        <v>1279</v>
      </c>
      <c r="F726" t="s">
        <v>386</v>
      </c>
      <c r="G726" t="s">
        <v>378</v>
      </c>
      <c r="H726" t="s">
        <v>379</v>
      </c>
      <c r="I726" t="s">
        <v>80</v>
      </c>
      <c r="J726" t="s">
        <v>1280</v>
      </c>
      <c r="K726" t="s">
        <v>1281</v>
      </c>
      <c r="L726" t="s">
        <v>657</v>
      </c>
      <c r="M726" t="s">
        <v>1282</v>
      </c>
      <c r="N726" s="3">
        <v>44228</v>
      </c>
      <c r="O726" s="3">
        <v>44255</v>
      </c>
      <c r="P726" t="s">
        <v>383</v>
      </c>
      <c r="Q726" s="7" t="s">
        <v>1283</v>
      </c>
      <c r="R726">
        <v>275</v>
      </c>
      <c r="S726">
        <v>275</v>
      </c>
      <c r="T726" s="7" t="s">
        <v>87</v>
      </c>
      <c r="V726" s="7" t="s">
        <v>187</v>
      </c>
      <c r="W726" s="2" t="s">
        <v>83</v>
      </c>
      <c r="X726" s="7" t="s">
        <v>187</v>
      </c>
      <c r="Y726" s="2" t="s">
        <v>85</v>
      </c>
      <c r="Z726" s="3">
        <v>44315</v>
      </c>
      <c r="AA726" s="3">
        <v>44315</v>
      </c>
    </row>
    <row r="727" spans="1:27" x14ac:dyDescent="0.25">
      <c r="A727" s="2">
        <v>2021</v>
      </c>
      <c r="B727" s="3">
        <v>44197</v>
      </c>
      <c r="C727" s="3">
        <v>44286</v>
      </c>
      <c r="D727" s="2" t="s">
        <v>75</v>
      </c>
      <c r="E727" t="s">
        <v>1279</v>
      </c>
      <c r="F727" t="s">
        <v>386</v>
      </c>
      <c r="G727" t="s">
        <v>378</v>
      </c>
      <c r="H727" t="s">
        <v>379</v>
      </c>
      <c r="I727" t="s">
        <v>80</v>
      </c>
      <c r="J727" t="s">
        <v>1280</v>
      </c>
      <c r="K727" t="s">
        <v>1281</v>
      </c>
      <c r="L727" t="s">
        <v>657</v>
      </c>
      <c r="M727" t="s">
        <v>1282</v>
      </c>
      <c r="N727" s="3">
        <v>44256</v>
      </c>
      <c r="O727" s="3">
        <v>44286</v>
      </c>
      <c r="P727" t="s">
        <v>383</v>
      </c>
      <c r="Q727" s="7" t="s">
        <v>1283</v>
      </c>
      <c r="R727">
        <v>275</v>
      </c>
      <c r="S727">
        <v>275</v>
      </c>
      <c r="T727" s="7" t="s">
        <v>87</v>
      </c>
      <c r="V727" s="7" t="s">
        <v>187</v>
      </c>
      <c r="W727" s="2" t="s">
        <v>83</v>
      </c>
      <c r="X727" s="7" t="s">
        <v>187</v>
      </c>
      <c r="Y727" s="2" t="s">
        <v>85</v>
      </c>
      <c r="Z727" s="3">
        <v>44315</v>
      </c>
      <c r="AA727" s="3">
        <v>44315</v>
      </c>
    </row>
    <row r="728" spans="1:27" x14ac:dyDescent="0.25">
      <c r="A728" s="2">
        <v>2021</v>
      </c>
      <c r="B728" s="3">
        <v>44197</v>
      </c>
      <c r="C728" s="3">
        <v>44286</v>
      </c>
      <c r="D728" s="2" t="s">
        <v>75</v>
      </c>
      <c r="E728" t="s">
        <v>1279</v>
      </c>
      <c r="F728" t="s">
        <v>386</v>
      </c>
      <c r="G728" t="s">
        <v>378</v>
      </c>
      <c r="H728" t="s">
        <v>379</v>
      </c>
      <c r="I728" t="s">
        <v>80</v>
      </c>
      <c r="J728" t="s">
        <v>1280</v>
      </c>
      <c r="K728" t="s">
        <v>1281</v>
      </c>
      <c r="L728" t="s">
        <v>657</v>
      </c>
      <c r="M728" t="s">
        <v>1282</v>
      </c>
      <c r="N728" s="3">
        <v>44287</v>
      </c>
      <c r="O728" s="3">
        <v>44316</v>
      </c>
      <c r="P728" t="s">
        <v>383</v>
      </c>
      <c r="Q728" s="7" t="s">
        <v>1283</v>
      </c>
      <c r="R728">
        <v>275</v>
      </c>
      <c r="S728">
        <v>275</v>
      </c>
      <c r="T728" s="7" t="s">
        <v>87</v>
      </c>
      <c r="V728" s="7" t="s">
        <v>187</v>
      </c>
      <c r="W728" s="2" t="s">
        <v>83</v>
      </c>
      <c r="X728" s="7" t="s">
        <v>187</v>
      </c>
      <c r="Y728" s="2" t="s">
        <v>85</v>
      </c>
      <c r="Z728" s="3">
        <v>44315</v>
      </c>
      <c r="AA728" s="3">
        <v>44315</v>
      </c>
    </row>
    <row r="729" spans="1:27" x14ac:dyDescent="0.25">
      <c r="A729" s="2">
        <v>2021</v>
      </c>
      <c r="B729" s="3">
        <v>44197</v>
      </c>
      <c r="C729" s="3">
        <v>44286</v>
      </c>
      <c r="D729" s="2" t="s">
        <v>75</v>
      </c>
      <c r="E729" t="s">
        <v>1284</v>
      </c>
      <c r="F729" t="s">
        <v>623</v>
      </c>
      <c r="G729" t="s">
        <v>378</v>
      </c>
      <c r="H729" t="s">
        <v>379</v>
      </c>
      <c r="I729" t="s">
        <v>80</v>
      </c>
      <c r="J729" t="s">
        <v>222</v>
      </c>
      <c r="K729" t="s">
        <v>214</v>
      </c>
      <c r="L729" t="s">
        <v>1285</v>
      </c>
      <c r="M729" t="s">
        <v>1286</v>
      </c>
      <c r="N729" s="3">
        <v>44197</v>
      </c>
      <c r="O729" s="3">
        <v>44227</v>
      </c>
      <c r="P729" t="s">
        <v>383</v>
      </c>
      <c r="Q729" s="7" t="s">
        <v>1287</v>
      </c>
      <c r="R729">
        <v>275</v>
      </c>
      <c r="S729">
        <v>275</v>
      </c>
      <c r="T729" s="7" t="s">
        <v>87</v>
      </c>
      <c r="V729" s="7" t="s">
        <v>187</v>
      </c>
      <c r="W729" s="2" t="s">
        <v>83</v>
      </c>
      <c r="X729" s="7" t="s">
        <v>187</v>
      </c>
      <c r="Y729" s="2" t="s">
        <v>85</v>
      </c>
      <c r="Z729" s="3">
        <v>44315</v>
      </c>
      <c r="AA729" s="3">
        <v>44315</v>
      </c>
    </row>
    <row r="730" spans="1:27" x14ac:dyDescent="0.25">
      <c r="A730" s="2">
        <v>2021</v>
      </c>
      <c r="B730" s="3">
        <v>44197</v>
      </c>
      <c r="C730" s="3">
        <v>44286</v>
      </c>
      <c r="D730" s="2" t="s">
        <v>75</v>
      </c>
      <c r="E730" t="s">
        <v>1284</v>
      </c>
      <c r="F730" t="s">
        <v>623</v>
      </c>
      <c r="G730" t="s">
        <v>378</v>
      </c>
      <c r="H730" t="s">
        <v>379</v>
      </c>
      <c r="I730" t="s">
        <v>80</v>
      </c>
      <c r="J730" t="s">
        <v>222</v>
      </c>
      <c r="K730" t="s">
        <v>214</v>
      </c>
      <c r="L730" t="s">
        <v>1285</v>
      </c>
      <c r="M730" t="s">
        <v>1286</v>
      </c>
      <c r="N730" s="3">
        <v>44228</v>
      </c>
      <c r="O730" s="3">
        <v>44255</v>
      </c>
      <c r="P730" t="s">
        <v>383</v>
      </c>
      <c r="Q730" s="7" t="s">
        <v>1287</v>
      </c>
      <c r="R730">
        <v>275</v>
      </c>
      <c r="S730">
        <v>275</v>
      </c>
      <c r="T730" s="7" t="s">
        <v>87</v>
      </c>
      <c r="V730" s="7" t="s">
        <v>187</v>
      </c>
      <c r="W730" s="2" t="s">
        <v>83</v>
      </c>
      <c r="X730" s="7" t="s">
        <v>187</v>
      </c>
      <c r="Y730" s="2" t="s">
        <v>85</v>
      </c>
      <c r="Z730" s="3">
        <v>44315</v>
      </c>
      <c r="AA730" s="3">
        <v>44315</v>
      </c>
    </row>
    <row r="731" spans="1:27" x14ac:dyDescent="0.25">
      <c r="A731" s="2">
        <v>2021</v>
      </c>
      <c r="B731" s="3">
        <v>44197</v>
      </c>
      <c r="C731" s="3">
        <v>44286</v>
      </c>
      <c r="D731" s="2" t="s">
        <v>75</v>
      </c>
      <c r="E731" t="s">
        <v>1284</v>
      </c>
      <c r="F731" t="s">
        <v>623</v>
      </c>
      <c r="G731" t="s">
        <v>378</v>
      </c>
      <c r="H731" t="s">
        <v>379</v>
      </c>
      <c r="I731" t="s">
        <v>80</v>
      </c>
      <c r="J731" t="s">
        <v>222</v>
      </c>
      <c r="K731" t="s">
        <v>214</v>
      </c>
      <c r="L731" t="s">
        <v>1285</v>
      </c>
      <c r="M731" t="s">
        <v>1286</v>
      </c>
      <c r="N731" s="3">
        <v>44256</v>
      </c>
      <c r="O731" s="3">
        <v>44286</v>
      </c>
      <c r="P731" t="s">
        <v>383</v>
      </c>
      <c r="Q731" s="7" t="s">
        <v>1287</v>
      </c>
      <c r="R731">
        <v>275</v>
      </c>
      <c r="S731">
        <v>275</v>
      </c>
      <c r="T731" s="7" t="s">
        <v>87</v>
      </c>
      <c r="V731" s="7" t="s">
        <v>187</v>
      </c>
      <c r="W731" s="2" t="s">
        <v>83</v>
      </c>
      <c r="X731" s="7" t="s">
        <v>187</v>
      </c>
      <c r="Y731" s="2" t="s">
        <v>85</v>
      </c>
      <c r="Z731" s="3">
        <v>44315</v>
      </c>
      <c r="AA731" s="3">
        <v>44315</v>
      </c>
    </row>
    <row r="732" spans="1:27" x14ac:dyDescent="0.25">
      <c r="A732" s="2">
        <v>2021</v>
      </c>
      <c r="B732" s="3">
        <v>44197</v>
      </c>
      <c r="C732" s="3">
        <v>44286</v>
      </c>
      <c r="D732" s="2" t="s">
        <v>75</v>
      </c>
      <c r="E732" t="s">
        <v>1284</v>
      </c>
      <c r="F732" t="s">
        <v>623</v>
      </c>
      <c r="G732" t="s">
        <v>378</v>
      </c>
      <c r="H732" t="s">
        <v>379</v>
      </c>
      <c r="I732" t="s">
        <v>80</v>
      </c>
      <c r="J732" t="s">
        <v>222</v>
      </c>
      <c r="K732" t="s">
        <v>214</v>
      </c>
      <c r="L732" t="s">
        <v>1285</v>
      </c>
      <c r="M732" t="s">
        <v>1286</v>
      </c>
      <c r="N732" s="3">
        <v>44287</v>
      </c>
      <c r="O732" s="3">
        <v>44316</v>
      </c>
      <c r="P732" t="s">
        <v>383</v>
      </c>
      <c r="Q732" s="7" t="s">
        <v>1287</v>
      </c>
      <c r="R732">
        <v>275</v>
      </c>
      <c r="S732">
        <v>275</v>
      </c>
      <c r="T732" s="7" t="s">
        <v>87</v>
      </c>
      <c r="V732" s="7" t="s">
        <v>187</v>
      </c>
      <c r="W732" s="2" t="s">
        <v>83</v>
      </c>
      <c r="X732" s="7" t="s">
        <v>187</v>
      </c>
      <c r="Y732" s="2" t="s">
        <v>85</v>
      </c>
      <c r="Z732" s="3">
        <v>44315</v>
      </c>
      <c r="AA732" s="3">
        <v>44315</v>
      </c>
    </row>
    <row r="733" spans="1:27" x14ac:dyDescent="0.25">
      <c r="A733" s="2">
        <v>2021</v>
      </c>
      <c r="B733" s="3">
        <v>44197</v>
      </c>
      <c r="C733" s="3">
        <v>44286</v>
      </c>
      <c r="D733" s="2" t="s">
        <v>75</v>
      </c>
      <c r="E733" t="s">
        <v>1288</v>
      </c>
      <c r="F733" t="s">
        <v>386</v>
      </c>
      <c r="G733" t="s">
        <v>378</v>
      </c>
      <c r="H733" t="s">
        <v>379</v>
      </c>
      <c r="I733" t="s">
        <v>80</v>
      </c>
      <c r="J733" t="s">
        <v>1289</v>
      </c>
      <c r="K733" t="s">
        <v>1290</v>
      </c>
      <c r="L733" t="s">
        <v>1291</v>
      </c>
      <c r="M733" t="s">
        <v>1292</v>
      </c>
      <c r="N733" s="3">
        <v>44197</v>
      </c>
      <c r="O733" s="3">
        <v>44227</v>
      </c>
      <c r="P733" t="s">
        <v>383</v>
      </c>
      <c r="Q733" s="7" t="s">
        <v>1293</v>
      </c>
      <c r="R733">
        <v>275</v>
      </c>
      <c r="S733">
        <v>275</v>
      </c>
      <c r="T733" s="7" t="s">
        <v>87</v>
      </c>
      <c r="V733" s="7" t="s">
        <v>187</v>
      </c>
      <c r="W733" s="2" t="s">
        <v>83</v>
      </c>
      <c r="X733" s="7" t="s">
        <v>187</v>
      </c>
      <c r="Y733" s="2" t="s">
        <v>85</v>
      </c>
      <c r="Z733" s="3">
        <v>44315</v>
      </c>
      <c r="AA733" s="3">
        <v>44315</v>
      </c>
    </row>
    <row r="734" spans="1:27" x14ac:dyDescent="0.25">
      <c r="A734" s="2">
        <v>2021</v>
      </c>
      <c r="B734" s="3">
        <v>44197</v>
      </c>
      <c r="C734" s="3">
        <v>44286</v>
      </c>
      <c r="D734" s="2" t="s">
        <v>75</v>
      </c>
      <c r="E734" t="s">
        <v>1288</v>
      </c>
      <c r="F734" t="s">
        <v>386</v>
      </c>
      <c r="G734" t="s">
        <v>378</v>
      </c>
      <c r="H734" t="s">
        <v>379</v>
      </c>
      <c r="I734" t="s">
        <v>80</v>
      </c>
      <c r="J734" t="s">
        <v>1289</v>
      </c>
      <c r="K734" t="s">
        <v>1290</v>
      </c>
      <c r="L734" t="s">
        <v>1291</v>
      </c>
      <c r="M734" t="s">
        <v>1292</v>
      </c>
      <c r="N734" s="3">
        <v>44228</v>
      </c>
      <c r="O734" s="3">
        <v>44255</v>
      </c>
      <c r="P734" t="s">
        <v>383</v>
      </c>
      <c r="Q734" s="7" t="s">
        <v>1293</v>
      </c>
      <c r="R734">
        <v>275</v>
      </c>
      <c r="S734">
        <v>275</v>
      </c>
      <c r="T734" s="7" t="s">
        <v>87</v>
      </c>
      <c r="V734" s="7" t="s">
        <v>187</v>
      </c>
      <c r="W734" s="2" t="s">
        <v>83</v>
      </c>
      <c r="X734" s="7" t="s">
        <v>187</v>
      </c>
      <c r="Y734" s="2" t="s">
        <v>85</v>
      </c>
      <c r="Z734" s="3">
        <v>44315</v>
      </c>
      <c r="AA734" s="3">
        <v>44315</v>
      </c>
    </row>
    <row r="735" spans="1:27" x14ac:dyDescent="0.25">
      <c r="A735" s="2">
        <v>2021</v>
      </c>
      <c r="B735" s="3">
        <v>44197</v>
      </c>
      <c r="C735" s="3">
        <v>44286</v>
      </c>
      <c r="D735" s="2" t="s">
        <v>75</v>
      </c>
      <c r="E735" t="s">
        <v>1288</v>
      </c>
      <c r="F735" t="s">
        <v>386</v>
      </c>
      <c r="G735" t="s">
        <v>378</v>
      </c>
      <c r="H735" t="s">
        <v>379</v>
      </c>
      <c r="I735" t="s">
        <v>80</v>
      </c>
      <c r="J735" t="s">
        <v>1289</v>
      </c>
      <c r="K735" t="s">
        <v>1290</v>
      </c>
      <c r="L735" t="s">
        <v>1291</v>
      </c>
      <c r="M735" t="s">
        <v>1292</v>
      </c>
      <c r="N735" s="3">
        <v>44256</v>
      </c>
      <c r="O735" s="3">
        <v>44286</v>
      </c>
      <c r="P735" t="s">
        <v>383</v>
      </c>
      <c r="Q735" s="7" t="s">
        <v>1293</v>
      </c>
      <c r="R735">
        <v>275</v>
      </c>
      <c r="S735">
        <v>275</v>
      </c>
      <c r="T735" s="7" t="s">
        <v>87</v>
      </c>
      <c r="V735" s="7" t="s">
        <v>187</v>
      </c>
      <c r="W735" s="2" t="s">
        <v>83</v>
      </c>
      <c r="X735" s="7" t="s">
        <v>187</v>
      </c>
      <c r="Y735" s="2" t="s">
        <v>85</v>
      </c>
      <c r="Z735" s="3">
        <v>44315</v>
      </c>
      <c r="AA735" s="3">
        <v>44315</v>
      </c>
    </row>
    <row r="736" spans="1:27" x14ac:dyDescent="0.25">
      <c r="A736" s="2">
        <v>2021</v>
      </c>
      <c r="B736" s="3">
        <v>44197</v>
      </c>
      <c r="C736" s="3">
        <v>44286</v>
      </c>
      <c r="D736" s="2" t="s">
        <v>75</v>
      </c>
      <c r="E736" t="s">
        <v>1288</v>
      </c>
      <c r="F736" t="s">
        <v>386</v>
      </c>
      <c r="G736" t="s">
        <v>378</v>
      </c>
      <c r="H736" t="s">
        <v>379</v>
      </c>
      <c r="I736" t="s">
        <v>80</v>
      </c>
      <c r="J736" t="s">
        <v>1289</v>
      </c>
      <c r="K736" t="s">
        <v>1290</v>
      </c>
      <c r="L736" t="s">
        <v>1291</v>
      </c>
      <c r="M736" t="s">
        <v>1292</v>
      </c>
      <c r="N736" s="3">
        <v>44287</v>
      </c>
      <c r="O736" s="3">
        <v>44316</v>
      </c>
      <c r="P736" t="s">
        <v>383</v>
      </c>
      <c r="Q736" s="7" t="s">
        <v>1293</v>
      </c>
      <c r="R736">
        <v>275</v>
      </c>
      <c r="S736">
        <v>275</v>
      </c>
      <c r="T736" s="7" t="s">
        <v>87</v>
      </c>
      <c r="V736" s="7" t="s">
        <v>187</v>
      </c>
      <c r="W736" s="2" t="s">
        <v>83</v>
      </c>
      <c r="X736" s="7" t="s">
        <v>187</v>
      </c>
      <c r="Y736" s="2" t="s">
        <v>85</v>
      </c>
      <c r="Z736" s="3">
        <v>44315</v>
      </c>
      <c r="AA736" s="3">
        <v>44315</v>
      </c>
    </row>
    <row r="737" spans="1:27" x14ac:dyDescent="0.25">
      <c r="A737" s="2">
        <v>2021</v>
      </c>
      <c r="B737" s="3">
        <v>44197</v>
      </c>
      <c r="C737" s="3">
        <v>44286</v>
      </c>
      <c r="D737" s="2" t="s">
        <v>75</v>
      </c>
      <c r="E737" t="s">
        <v>1294</v>
      </c>
      <c r="F737" t="s">
        <v>623</v>
      </c>
      <c r="G737" t="s">
        <v>378</v>
      </c>
      <c r="H737" t="s">
        <v>379</v>
      </c>
      <c r="I737" t="s">
        <v>80</v>
      </c>
      <c r="J737" t="s">
        <v>1295</v>
      </c>
      <c r="K737" t="s">
        <v>1296</v>
      </c>
      <c r="L737" t="s">
        <v>1297</v>
      </c>
      <c r="M737" t="s">
        <v>1298</v>
      </c>
      <c r="N737" s="3">
        <v>44197</v>
      </c>
      <c r="O737" s="3">
        <v>44227</v>
      </c>
      <c r="P737" t="s">
        <v>383</v>
      </c>
      <c r="Q737" s="7" t="s">
        <v>1299</v>
      </c>
      <c r="R737">
        <v>275</v>
      </c>
      <c r="S737">
        <v>275</v>
      </c>
      <c r="T737" s="7" t="s">
        <v>87</v>
      </c>
      <c r="V737" s="7" t="s">
        <v>187</v>
      </c>
      <c r="W737" s="2" t="s">
        <v>83</v>
      </c>
      <c r="X737" s="7" t="s">
        <v>187</v>
      </c>
      <c r="Y737" s="2" t="s">
        <v>85</v>
      </c>
      <c r="Z737" s="3">
        <v>44315</v>
      </c>
      <c r="AA737" s="3">
        <v>44315</v>
      </c>
    </row>
    <row r="738" spans="1:27" x14ac:dyDescent="0.25">
      <c r="A738" s="2">
        <v>2021</v>
      </c>
      <c r="B738" s="3">
        <v>44197</v>
      </c>
      <c r="C738" s="3">
        <v>44286</v>
      </c>
      <c r="D738" s="2" t="s">
        <v>75</v>
      </c>
      <c r="E738" t="s">
        <v>1294</v>
      </c>
      <c r="F738" t="s">
        <v>623</v>
      </c>
      <c r="G738" t="s">
        <v>378</v>
      </c>
      <c r="H738" t="s">
        <v>379</v>
      </c>
      <c r="I738" t="s">
        <v>80</v>
      </c>
      <c r="J738" t="s">
        <v>1295</v>
      </c>
      <c r="K738" t="s">
        <v>1296</v>
      </c>
      <c r="L738" t="s">
        <v>1297</v>
      </c>
      <c r="M738" t="s">
        <v>1298</v>
      </c>
      <c r="N738" s="3">
        <v>44228</v>
      </c>
      <c r="O738" s="3">
        <v>44255</v>
      </c>
      <c r="P738" t="s">
        <v>383</v>
      </c>
      <c r="Q738" s="7" t="s">
        <v>1299</v>
      </c>
      <c r="R738">
        <v>275</v>
      </c>
      <c r="S738">
        <v>275</v>
      </c>
      <c r="T738" s="7" t="s">
        <v>87</v>
      </c>
      <c r="V738" s="7" t="s">
        <v>187</v>
      </c>
      <c r="W738" s="2" t="s">
        <v>83</v>
      </c>
      <c r="X738" s="7" t="s">
        <v>187</v>
      </c>
      <c r="Y738" s="2" t="s">
        <v>85</v>
      </c>
      <c r="Z738" s="3">
        <v>44315</v>
      </c>
      <c r="AA738" s="3">
        <v>44315</v>
      </c>
    </row>
    <row r="739" spans="1:27" x14ac:dyDescent="0.25">
      <c r="A739" s="2">
        <v>2021</v>
      </c>
      <c r="B739" s="3">
        <v>44197</v>
      </c>
      <c r="C739" s="3">
        <v>44286</v>
      </c>
      <c r="D739" s="2" t="s">
        <v>75</v>
      </c>
      <c r="E739" t="s">
        <v>1294</v>
      </c>
      <c r="F739" t="s">
        <v>623</v>
      </c>
      <c r="G739" t="s">
        <v>378</v>
      </c>
      <c r="H739" t="s">
        <v>379</v>
      </c>
      <c r="I739" t="s">
        <v>80</v>
      </c>
      <c r="J739" t="s">
        <v>1295</v>
      </c>
      <c r="K739" t="s">
        <v>1296</v>
      </c>
      <c r="L739" t="s">
        <v>1297</v>
      </c>
      <c r="M739" t="s">
        <v>1298</v>
      </c>
      <c r="N739" s="3">
        <v>44256</v>
      </c>
      <c r="O739" s="3">
        <v>44286</v>
      </c>
      <c r="P739" t="s">
        <v>383</v>
      </c>
      <c r="Q739" s="7" t="s">
        <v>1299</v>
      </c>
      <c r="R739">
        <v>275</v>
      </c>
      <c r="S739">
        <v>275</v>
      </c>
      <c r="T739" s="7" t="s">
        <v>87</v>
      </c>
      <c r="V739" s="7" t="s">
        <v>187</v>
      </c>
      <c r="W739" s="2" t="s">
        <v>83</v>
      </c>
      <c r="X739" s="7" t="s">
        <v>187</v>
      </c>
      <c r="Y739" s="2" t="s">
        <v>85</v>
      </c>
      <c r="Z739" s="3">
        <v>44315</v>
      </c>
      <c r="AA739" s="3">
        <v>44315</v>
      </c>
    </row>
    <row r="740" spans="1:27" x14ac:dyDescent="0.25">
      <c r="A740" s="2">
        <v>2021</v>
      </c>
      <c r="B740" s="3">
        <v>44197</v>
      </c>
      <c r="C740" s="3">
        <v>44286</v>
      </c>
      <c r="D740" s="2" t="s">
        <v>75</v>
      </c>
      <c r="E740" t="s">
        <v>1294</v>
      </c>
      <c r="F740" t="s">
        <v>623</v>
      </c>
      <c r="G740" t="s">
        <v>378</v>
      </c>
      <c r="H740" t="s">
        <v>379</v>
      </c>
      <c r="I740" t="s">
        <v>80</v>
      </c>
      <c r="J740" t="s">
        <v>1295</v>
      </c>
      <c r="K740" t="s">
        <v>1296</v>
      </c>
      <c r="L740" t="s">
        <v>1297</v>
      </c>
      <c r="M740" t="s">
        <v>1298</v>
      </c>
      <c r="N740" s="3">
        <v>44287</v>
      </c>
      <c r="O740" s="3">
        <v>44316</v>
      </c>
      <c r="P740" t="s">
        <v>383</v>
      </c>
      <c r="Q740" s="7" t="s">
        <v>1299</v>
      </c>
      <c r="R740">
        <v>275</v>
      </c>
      <c r="S740">
        <v>275</v>
      </c>
      <c r="T740" s="7" t="s">
        <v>87</v>
      </c>
      <c r="V740" s="7" t="s">
        <v>187</v>
      </c>
      <c r="W740" s="2" t="s">
        <v>83</v>
      </c>
      <c r="X740" s="7" t="s">
        <v>187</v>
      </c>
      <c r="Y740" s="2" t="s">
        <v>85</v>
      </c>
      <c r="Z740" s="3">
        <v>44315</v>
      </c>
      <c r="AA740" s="3">
        <v>44315</v>
      </c>
    </row>
    <row r="741" spans="1:27" x14ac:dyDescent="0.25">
      <c r="A741" s="2">
        <v>2021</v>
      </c>
      <c r="B741" s="3">
        <v>44197</v>
      </c>
      <c r="C741" s="3">
        <v>44286</v>
      </c>
      <c r="D741" s="2" t="s">
        <v>75</v>
      </c>
      <c r="E741" t="s">
        <v>1300</v>
      </c>
      <c r="F741" t="s">
        <v>386</v>
      </c>
      <c r="G741" t="s">
        <v>378</v>
      </c>
      <c r="H741" t="s">
        <v>379</v>
      </c>
      <c r="I741" t="s">
        <v>80</v>
      </c>
      <c r="J741" t="s">
        <v>602</v>
      </c>
      <c r="K741" t="s">
        <v>214</v>
      </c>
      <c r="L741" t="s">
        <v>233</v>
      </c>
      <c r="M741" t="s">
        <v>1301</v>
      </c>
      <c r="N741" s="3">
        <v>44197</v>
      </c>
      <c r="O741" s="3">
        <v>44227</v>
      </c>
      <c r="P741" t="s">
        <v>383</v>
      </c>
      <c r="Q741" s="7" t="s">
        <v>1302</v>
      </c>
      <c r="R741">
        <v>275</v>
      </c>
      <c r="S741">
        <v>275</v>
      </c>
      <c r="T741" s="7" t="s">
        <v>87</v>
      </c>
      <c r="V741" s="7" t="s">
        <v>187</v>
      </c>
      <c r="W741" s="2" t="s">
        <v>83</v>
      </c>
      <c r="X741" s="7" t="s">
        <v>187</v>
      </c>
      <c r="Y741" s="2" t="s">
        <v>85</v>
      </c>
      <c r="Z741" s="3">
        <v>44315</v>
      </c>
      <c r="AA741" s="3">
        <v>44315</v>
      </c>
    </row>
    <row r="742" spans="1:27" x14ac:dyDescent="0.25">
      <c r="A742" s="2">
        <v>2021</v>
      </c>
      <c r="B742" s="3">
        <v>44197</v>
      </c>
      <c r="C742" s="3">
        <v>44286</v>
      </c>
      <c r="D742" s="2" t="s">
        <v>75</v>
      </c>
      <c r="E742" t="s">
        <v>1300</v>
      </c>
      <c r="F742" t="s">
        <v>386</v>
      </c>
      <c r="G742" t="s">
        <v>378</v>
      </c>
      <c r="H742" t="s">
        <v>379</v>
      </c>
      <c r="I742" t="s">
        <v>80</v>
      </c>
      <c r="J742" t="s">
        <v>602</v>
      </c>
      <c r="K742" t="s">
        <v>214</v>
      </c>
      <c r="L742" t="s">
        <v>233</v>
      </c>
      <c r="M742" t="s">
        <v>1301</v>
      </c>
      <c r="N742" s="3">
        <v>44228</v>
      </c>
      <c r="O742" s="3">
        <v>44255</v>
      </c>
      <c r="P742" t="s">
        <v>383</v>
      </c>
      <c r="Q742" s="7" t="s">
        <v>1302</v>
      </c>
      <c r="R742">
        <v>275</v>
      </c>
      <c r="S742">
        <v>275</v>
      </c>
      <c r="T742" s="7" t="s">
        <v>87</v>
      </c>
      <c r="V742" s="7" t="s">
        <v>187</v>
      </c>
      <c r="W742" s="2" t="s">
        <v>83</v>
      </c>
      <c r="X742" s="7" t="s">
        <v>187</v>
      </c>
      <c r="Y742" s="2" t="s">
        <v>85</v>
      </c>
      <c r="Z742" s="3">
        <v>44315</v>
      </c>
      <c r="AA742" s="3">
        <v>44315</v>
      </c>
    </row>
    <row r="743" spans="1:27" x14ac:dyDescent="0.25">
      <c r="A743" s="2">
        <v>2021</v>
      </c>
      <c r="B743" s="3">
        <v>44197</v>
      </c>
      <c r="C743" s="3">
        <v>44286</v>
      </c>
      <c r="D743" s="2" t="s">
        <v>75</v>
      </c>
      <c r="E743" t="s">
        <v>1300</v>
      </c>
      <c r="F743" t="s">
        <v>386</v>
      </c>
      <c r="G743" t="s">
        <v>378</v>
      </c>
      <c r="H743" t="s">
        <v>379</v>
      </c>
      <c r="I743" t="s">
        <v>80</v>
      </c>
      <c r="J743" t="s">
        <v>602</v>
      </c>
      <c r="K743" t="s">
        <v>214</v>
      </c>
      <c r="L743" t="s">
        <v>233</v>
      </c>
      <c r="M743" t="s">
        <v>1301</v>
      </c>
      <c r="N743" s="3">
        <v>44256</v>
      </c>
      <c r="O743" s="3">
        <v>44286</v>
      </c>
      <c r="P743" t="s">
        <v>383</v>
      </c>
      <c r="Q743" s="7" t="s">
        <v>1302</v>
      </c>
      <c r="R743">
        <v>275</v>
      </c>
      <c r="S743">
        <v>275</v>
      </c>
      <c r="T743" s="7" t="s">
        <v>87</v>
      </c>
      <c r="V743" s="7" t="s">
        <v>187</v>
      </c>
      <c r="W743" s="2" t="s">
        <v>83</v>
      </c>
      <c r="X743" s="7" t="s">
        <v>187</v>
      </c>
      <c r="Y743" s="2" t="s">
        <v>85</v>
      </c>
      <c r="Z743" s="3">
        <v>44315</v>
      </c>
      <c r="AA743" s="3">
        <v>44315</v>
      </c>
    </row>
    <row r="744" spans="1:27" x14ac:dyDescent="0.25">
      <c r="A744" s="2">
        <v>2021</v>
      </c>
      <c r="B744" s="3">
        <v>44197</v>
      </c>
      <c r="C744" s="3">
        <v>44286</v>
      </c>
      <c r="D744" s="2" t="s">
        <v>75</v>
      </c>
      <c r="E744" t="s">
        <v>1300</v>
      </c>
      <c r="F744" t="s">
        <v>386</v>
      </c>
      <c r="G744" t="s">
        <v>378</v>
      </c>
      <c r="H744" t="s">
        <v>379</v>
      </c>
      <c r="I744" t="s">
        <v>80</v>
      </c>
      <c r="J744" t="s">
        <v>602</v>
      </c>
      <c r="K744" t="s">
        <v>214</v>
      </c>
      <c r="L744" t="s">
        <v>233</v>
      </c>
      <c r="M744" t="s">
        <v>1301</v>
      </c>
      <c r="N744" s="3">
        <v>44287</v>
      </c>
      <c r="O744" s="3">
        <v>44316</v>
      </c>
      <c r="P744" t="s">
        <v>383</v>
      </c>
      <c r="Q744" s="7" t="s">
        <v>1302</v>
      </c>
      <c r="R744">
        <v>275</v>
      </c>
      <c r="S744">
        <v>275</v>
      </c>
      <c r="T744" s="7" t="s">
        <v>87</v>
      </c>
      <c r="V744" s="7" t="s">
        <v>187</v>
      </c>
      <c r="W744" s="2" t="s">
        <v>83</v>
      </c>
      <c r="X744" s="7" t="s">
        <v>187</v>
      </c>
      <c r="Y744" s="2" t="s">
        <v>85</v>
      </c>
      <c r="Z744" s="3">
        <v>44315</v>
      </c>
      <c r="AA744" s="3">
        <v>44315</v>
      </c>
    </row>
    <row r="745" spans="1:27" x14ac:dyDescent="0.25">
      <c r="A745" s="2">
        <v>2021</v>
      </c>
      <c r="B745" s="3">
        <v>44197</v>
      </c>
      <c r="C745" s="3">
        <v>44286</v>
      </c>
      <c r="D745" s="2" t="s">
        <v>75</v>
      </c>
      <c r="E745" t="s">
        <v>1303</v>
      </c>
      <c r="F745" t="s">
        <v>692</v>
      </c>
      <c r="G745" t="s">
        <v>378</v>
      </c>
      <c r="H745" t="s">
        <v>379</v>
      </c>
      <c r="I745" t="s">
        <v>80</v>
      </c>
      <c r="J745" t="s">
        <v>1028</v>
      </c>
      <c r="K745" t="s">
        <v>1304</v>
      </c>
      <c r="L745" t="s">
        <v>1305</v>
      </c>
      <c r="M745" t="s">
        <v>1306</v>
      </c>
      <c r="N745" s="3">
        <v>44197</v>
      </c>
      <c r="O745" s="3">
        <v>44227</v>
      </c>
      <c r="P745" t="s">
        <v>383</v>
      </c>
      <c r="Q745" s="7" t="s">
        <v>1307</v>
      </c>
      <c r="R745">
        <v>275</v>
      </c>
      <c r="S745">
        <v>275</v>
      </c>
      <c r="T745" s="7" t="s">
        <v>87</v>
      </c>
      <c r="V745" s="7" t="s">
        <v>187</v>
      </c>
      <c r="W745" s="2" t="s">
        <v>83</v>
      </c>
      <c r="X745" s="7" t="s">
        <v>187</v>
      </c>
      <c r="Y745" s="2" t="s">
        <v>85</v>
      </c>
      <c r="Z745" s="3">
        <v>44315</v>
      </c>
      <c r="AA745" s="3">
        <v>44315</v>
      </c>
    </row>
    <row r="746" spans="1:27" x14ac:dyDescent="0.25">
      <c r="A746" s="2">
        <v>2021</v>
      </c>
      <c r="B746" s="3">
        <v>44197</v>
      </c>
      <c r="C746" s="3">
        <v>44286</v>
      </c>
      <c r="D746" s="2" t="s">
        <v>75</v>
      </c>
      <c r="E746" t="s">
        <v>1303</v>
      </c>
      <c r="F746" t="s">
        <v>692</v>
      </c>
      <c r="G746" t="s">
        <v>378</v>
      </c>
      <c r="H746" t="s">
        <v>379</v>
      </c>
      <c r="I746" t="s">
        <v>80</v>
      </c>
      <c r="J746" t="s">
        <v>1028</v>
      </c>
      <c r="K746" t="s">
        <v>1304</v>
      </c>
      <c r="L746" t="s">
        <v>1305</v>
      </c>
      <c r="M746" t="s">
        <v>1306</v>
      </c>
      <c r="N746" s="3">
        <v>44228</v>
      </c>
      <c r="O746" s="3">
        <v>44255</v>
      </c>
      <c r="P746" t="s">
        <v>383</v>
      </c>
      <c r="Q746" s="7" t="s">
        <v>1307</v>
      </c>
      <c r="R746">
        <v>275</v>
      </c>
      <c r="S746">
        <v>275</v>
      </c>
      <c r="T746" s="7" t="s">
        <v>87</v>
      </c>
      <c r="V746" s="7" t="s">
        <v>187</v>
      </c>
      <c r="W746" s="2" t="s">
        <v>83</v>
      </c>
      <c r="X746" s="7" t="s">
        <v>187</v>
      </c>
      <c r="Y746" s="2" t="s">
        <v>85</v>
      </c>
      <c r="Z746" s="3">
        <v>44315</v>
      </c>
      <c r="AA746" s="3">
        <v>44315</v>
      </c>
    </row>
    <row r="747" spans="1:27" x14ac:dyDescent="0.25">
      <c r="A747" s="2">
        <v>2021</v>
      </c>
      <c r="B747" s="3">
        <v>44197</v>
      </c>
      <c r="C747" s="3">
        <v>44286</v>
      </c>
      <c r="D747" s="2" t="s">
        <v>75</v>
      </c>
      <c r="E747" t="s">
        <v>1303</v>
      </c>
      <c r="F747" t="s">
        <v>1176</v>
      </c>
      <c r="G747" t="s">
        <v>378</v>
      </c>
      <c r="H747" t="s">
        <v>379</v>
      </c>
      <c r="I747" t="s">
        <v>80</v>
      </c>
      <c r="J747" t="s">
        <v>1028</v>
      </c>
      <c r="K747" t="s">
        <v>1308</v>
      </c>
      <c r="L747" t="s">
        <v>1309</v>
      </c>
      <c r="M747" t="s">
        <v>1306</v>
      </c>
      <c r="N747" s="3">
        <v>44256</v>
      </c>
      <c r="O747" s="3">
        <v>44286</v>
      </c>
      <c r="P747" t="s">
        <v>383</v>
      </c>
      <c r="Q747" s="7" t="s">
        <v>1307</v>
      </c>
      <c r="R747">
        <v>275</v>
      </c>
      <c r="S747">
        <v>275</v>
      </c>
      <c r="T747" s="7" t="s">
        <v>87</v>
      </c>
      <c r="V747" s="7" t="s">
        <v>187</v>
      </c>
      <c r="W747" s="2" t="s">
        <v>83</v>
      </c>
      <c r="X747" s="7" t="s">
        <v>187</v>
      </c>
      <c r="Y747" s="2" t="s">
        <v>85</v>
      </c>
      <c r="Z747" s="3">
        <v>44315</v>
      </c>
      <c r="AA747" s="3">
        <v>44315</v>
      </c>
    </row>
    <row r="748" spans="1:27" x14ac:dyDescent="0.25">
      <c r="A748" s="2">
        <v>2021</v>
      </c>
      <c r="B748" s="3">
        <v>44197</v>
      </c>
      <c r="C748" s="3">
        <v>44286</v>
      </c>
      <c r="D748" s="2" t="s">
        <v>75</v>
      </c>
      <c r="E748" t="s">
        <v>1303</v>
      </c>
      <c r="F748" t="s">
        <v>1176</v>
      </c>
      <c r="G748" t="s">
        <v>378</v>
      </c>
      <c r="H748" t="s">
        <v>379</v>
      </c>
      <c r="I748" t="s">
        <v>80</v>
      </c>
      <c r="J748" t="s">
        <v>1028</v>
      </c>
      <c r="K748" t="s">
        <v>1308</v>
      </c>
      <c r="L748" t="s">
        <v>1309</v>
      </c>
      <c r="M748" t="s">
        <v>1306</v>
      </c>
      <c r="N748" s="3">
        <v>44287</v>
      </c>
      <c r="O748" s="3">
        <v>44316</v>
      </c>
      <c r="P748" t="s">
        <v>383</v>
      </c>
      <c r="Q748" s="7" t="s">
        <v>1307</v>
      </c>
      <c r="R748">
        <v>275</v>
      </c>
      <c r="S748">
        <v>275</v>
      </c>
      <c r="T748" s="7" t="s">
        <v>87</v>
      </c>
      <c r="V748" s="7" t="s">
        <v>187</v>
      </c>
      <c r="W748" s="2" t="s">
        <v>83</v>
      </c>
      <c r="X748" s="7" t="s">
        <v>187</v>
      </c>
      <c r="Y748" s="2" t="s">
        <v>85</v>
      </c>
      <c r="Z748" s="3">
        <v>44315</v>
      </c>
      <c r="AA748" s="3">
        <v>44315</v>
      </c>
    </row>
    <row r="749" spans="1:27" x14ac:dyDescent="0.25">
      <c r="A749" s="2">
        <v>2021</v>
      </c>
      <c r="B749" s="3">
        <v>44197</v>
      </c>
      <c r="C749" s="3">
        <v>44286</v>
      </c>
      <c r="D749" s="2" t="s">
        <v>75</v>
      </c>
      <c r="E749" t="s">
        <v>1310</v>
      </c>
      <c r="F749" t="s">
        <v>684</v>
      </c>
      <c r="G749" t="s">
        <v>378</v>
      </c>
      <c r="H749" t="s">
        <v>379</v>
      </c>
      <c r="I749" t="s">
        <v>80</v>
      </c>
      <c r="J749" t="s">
        <v>1311</v>
      </c>
      <c r="K749" t="s">
        <v>1312</v>
      </c>
      <c r="L749" t="s">
        <v>703</v>
      </c>
      <c r="M749" t="s">
        <v>1313</v>
      </c>
      <c r="N749" s="3">
        <v>44197</v>
      </c>
      <c r="O749" s="3">
        <v>44227</v>
      </c>
      <c r="P749" t="s">
        <v>383</v>
      </c>
      <c r="Q749" s="7" t="s">
        <v>1314</v>
      </c>
      <c r="R749">
        <v>275</v>
      </c>
      <c r="S749">
        <v>275</v>
      </c>
      <c r="T749" s="7" t="s">
        <v>87</v>
      </c>
      <c r="V749" s="7" t="s">
        <v>187</v>
      </c>
      <c r="W749" s="2" t="s">
        <v>83</v>
      </c>
      <c r="X749" s="7" t="s">
        <v>187</v>
      </c>
      <c r="Y749" s="2" t="s">
        <v>85</v>
      </c>
      <c r="Z749" s="3">
        <v>44315</v>
      </c>
      <c r="AA749" s="3">
        <v>44315</v>
      </c>
    </row>
    <row r="750" spans="1:27" x14ac:dyDescent="0.25">
      <c r="A750" s="2">
        <v>2021</v>
      </c>
      <c r="B750" s="3">
        <v>44197</v>
      </c>
      <c r="C750" s="3">
        <v>44286</v>
      </c>
      <c r="D750" s="2" t="s">
        <v>75</v>
      </c>
      <c r="E750" t="s">
        <v>1310</v>
      </c>
      <c r="F750" t="s">
        <v>684</v>
      </c>
      <c r="G750" t="s">
        <v>378</v>
      </c>
      <c r="H750" t="s">
        <v>379</v>
      </c>
      <c r="I750" t="s">
        <v>80</v>
      </c>
      <c r="J750" t="s">
        <v>1311</v>
      </c>
      <c r="K750" t="s">
        <v>1312</v>
      </c>
      <c r="L750" t="s">
        <v>703</v>
      </c>
      <c r="M750" t="s">
        <v>1313</v>
      </c>
      <c r="N750" s="3">
        <v>44228</v>
      </c>
      <c r="O750" s="3">
        <v>44255</v>
      </c>
      <c r="P750" t="s">
        <v>383</v>
      </c>
      <c r="Q750" s="7" t="s">
        <v>1314</v>
      </c>
      <c r="R750">
        <v>275</v>
      </c>
      <c r="S750">
        <v>275</v>
      </c>
      <c r="T750" s="7" t="s">
        <v>87</v>
      </c>
      <c r="V750" s="7" t="s">
        <v>187</v>
      </c>
      <c r="W750" s="2" t="s">
        <v>83</v>
      </c>
      <c r="X750" s="7" t="s">
        <v>187</v>
      </c>
      <c r="Y750" s="2" t="s">
        <v>85</v>
      </c>
      <c r="Z750" s="3">
        <v>44315</v>
      </c>
      <c r="AA750" s="3">
        <v>44315</v>
      </c>
    </row>
    <row r="751" spans="1:27" x14ac:dyDescent="0.25">
      <c r="A751" s="2">
        <v>2021</v>
      </c>
      <c r="B751" s="3">
        <v>44197</v>
      </c>
      <c r="C751" s="3">
        <v>44286</v>
      </c>
      <c r="D751" s="2" t="s">
        <v>75</v>
      </c>
      <c r="E751" t="s">
        <v>1310</v>
      </c>
      <c r="F751" t="s">
        <v>684</v>
      </c>
      <c r="G751" t="s">
        <v>378</v>
      </c>
      <c r="H751" t="s">
        <v>379</v>
      </c>
      <c r="I751" t="s">
        <v>80</v>
      </c>
      <c r="J751" t="s">
        <v>1311</v>
      </c>
      <c r="K751" t="s">
        <v>1312</v>
      </c>
      <c r="L751" t="s">
        <v>703</v>
      </c>
      <c r="M751" t="s">
        <v>1313</v>
      </c>
      <c r="N751" s="3">
        <v>44256</v>
      </c>
      <c r="O751" s="3">
        <v>44286</v>
      </c>
      <c r="P751" t="s">
        <v>383</v>
      </c>
      <c r="Q751" s="7" t="s">
        <v>1314</v>
      </c>
      <c r="R751">
        <v>275</v>
      </c>
      <c r="S751">
        <v>275</v>
      </c>
      <c r="T751" s="7" t="s">
        <v>87</v>
      </c>
      <c r="V751" s="7" t="s">
        <v>187</v>
      </c>
      <c r="W751" s="2" t="s">
        <v>83</v>
      </c>
      <c r="X751" s="7" t="s">
        <v>187</v>
      </c>
      <c r="Y751" s="2" t="s">
        <v>85</v>
      </c>
      <c r="Z751" s="3">
        <v>44315</v>
      </c>
      <c r="AA751" s="3">
        <v>44315</v>
      </c>
    </row>
    <row r="752" spans="1:27" x14ac:dyDescent="0.25">
      <c r="A752" s="2">
        <v>2021</v>
      </c>
      <c r="B752" s="3">
        <v>44197</v>
      </c>
      <c r="C752" s="3">
        <v>44286</v>
      </c>
      <c r="D752" s="2" t="s">
        <v>75</v>
      </c>
      <c r="E752" t="s">
        <v>1310</v>
      </c>
      <c r="F752" t="s">
        <v>684</v>
      </c>
      <c r="G752" t="s">
        <v>378</v>
      </c>
      <c r="H752" t="s">
        <v>379</v>
      </c>
      <c r="I752" t="s">
        <v>80</v>
      </c>
      <c r="J752" t="s">
        <v>1311</v>
      </c>
      <c r="K752" t="s">
        <v>1312</v>
      </c>
      <c r="L752" t="s">
        <v>703</v>
      </c>
      <c r="M752" t="s">
        <v>1313</v>
      </c>
      <c r="N752" s="3">
        <v>44287</v>
      </c>
      <c r="O752" s="3">
        <v>44316</v>
      </c>
      <c r="P752" t="s">
        <v>383</v>
      </c>
      <c r="Q752" s="7" t="s">
        <v>1314</v>
      </c>
      <c r="R752">
        <v>275</v>
      </c>
      <c r="S752">
        <v>275</v>
      </c>
      <c r="T752" s="7" t="s">
        <v>87</v>
      </c>
      <c r="V752" s="7" t="s">
        <v>187</v>
      </c>
      <c r="W752" s="2" t="s">
        <v>83</v>
      </c>
      <c r="X752" s="7" t="s">
        <v>187</v>
      </c>
      <c r="Y752" s="2" t="s">
        <v>85</v>
      </c>
      <c r="Z752" s="3">
        <v>44315</v>
      </c>
      <c r="AA752" s="3">
        <v>44315</v>
      </c>
    </row>
    <row r="753" spans="1:27" x14ac:dyDescent="0.25">
      <c r="A753" s="2">
        <v>2021</v>
      </c>
      <c r="B753" s="3">
        <v>44197</v>
      </c>
      <c r="C753" s="3">
        <v>44286</v>
      </c>
      <c r="D753" s="2" t="s">
        <v>75</v>
      </c>
      <c r="E753" t="s">
        <v>1315</v>
      </c>
      <c r="F753" t="s">
        <v>377</v>
      </c>
      <c r="G753" t="s">
        <v>378</v>
      </c>
      <c r="H753" t="s">
        <v>379</v>
      </c>
      <c r="I753" t="s">
        <v>80</v>
      </c>
      <c r="J753" t="s">
        <v>1316</v>
      </c>
      <c r="K753" t="s">
        <v>268</v>
      </c>
      <c r="L753" t="s">
        <v>1317</v>
      </c>
      <c r="M753" t="s">
        <v>1318</v>
      </c>
      <c r="N753" s="3">
        <v>44197</v>
      </c>
      <c r="O753" s="3">
        <v>44227</v>
      </c>
      <c r="P753" t="s">
        <v>383</v>
      </c>
      <c r="Q753" s="7" t="s">
        <v>1319</v>
      </c>
      <c r="R753">
        <v>275</v>
      </c>
      <c r="S753">
        <v>275</v>
      </c>
      <c r="T753" s="7" t="s">
        <v>87</v>
      </c>
      <c r="V753" s="7" t="s">
        <v>187</v>
      </c>
      <c r="W753" s="2" t="s">
        <v>83</v>
      </c>
      <c r="X753" s="7" t="s">
        <v>187</v>
      </c>
      <c r="Y753" s="2" t="s">
        <v>85</v>
      </c>
      <c r="Z753" s="3">
        <v>44315</v>
      </c>
      <c r="AA753" s="3">
        <v>44315</v>
      </c>
    </row>
    <row r="754" spans="1:27" x14ac:dyDescent="0.25">
      <c r="A754" s="2">
        <v>2021</v>
      </c>
      <c r="B754" s="3">
        <v>44197</v>
      </c>
      <c r="C754" s="3">
        <v>44286</v>
      </c>
      <c r="D754" s="2" t="s">
        <v>75</v>
      </c>
      <c r="E754" t="s">
        <v>1315</v>
      </c>
      <c r="F754" t="s">
        <v>377</v>
      </c>
      <c r="G754" t="s">
        <v>378</v>
      </c>
      <c r="H754" t="s">
        <v>379</v>
      </c>
      <c r="I754" t="s">
        <v>80</v>
      </c>
      <c r="J754" t="s">
        <v>1316</v>
      </c>
      <c r="K754" t="s">
        <v>1320</v>
      </c>
      <c r="L754" t="s">
        <v>1321</v>
      </c>
      <c r="M754" t="s">
        <v>1322</v>
      </c>
      <c r="N754" s="3">
        <v>44228</v>
      </c>
      <c r="O754" s="3">
        <v>44255</v>
      </c>
      <c r="P754" t="s">
        <v>383</v>
      </c>
      <c r="Q754" s="7" t="s">
        <v>1319</v>
      </c>
      <c r="R754">
        <v>275</v>
      </c>
      <c r="S754">
        <v>275</v>
      </c>
      <c r="T754" s="7" t="s">
        <v>87</v>
      </c>
      <c r="V754" s="7" t="s">
        <v>187</v>
      </c>
      <c r="W754" s="2" t="s">
        <v>83</v>
      </c>
      <c r="X754" s="7" t="s">
        <v>187</v>
      </c>
      <c r="Y754" s="2" t="s">
        <v>85</v>
      </c>
      <c r="Z754" s="3">
        <v>44315</v>
      </c>
      <c r="AA754" s="3">
        <v>44315</v>
      </c>
    </row>
    <row r="755" spans="1:27" x14ac:dyDescent="0.25">
      <c r="A755" s="2">
        <v>2021</v>
      </c>
      <c r="B755" s="3">
        <v>44197</v>
      </c>
      <c r="C755" s="3">
        <v>44286</v>
      </c>
      <c r="D755" s="2" t="s">
        <v>75</v>
      </c>
      <c r="E755" t="s">
        <v>1315</v>
      </c>
      <c r="F755" t="s">
        <v>377</v>
      </c>
      <c r="G755" t="s">
        <v>378</v>
      </c>
      <c r="H755" t="s">
        <v>379</v>
      </c>
      <c r="I755" t="s">
        <v>80</v>
      </c>
      <c r="J755" t="s">
        <v>1316</v>
      </c>
      <c r="K755" t="s">
        <v>268</v>
      </c>
      <c r="L755" t="s">
        <v>1317</v>
      </c>
      <c r="M755" t="s">
        <v>1323</v>
      </c>
      <c r="N755" s="3">
        <v>44256</v>
      </c>
      <c r="O755" s="3">
        <v>44286</v>
      </c>
      <c r="P755" t="s">
        <v>383</v>
      </c>
      <c r="Q755" s="7" t="s">
        <v>1319</v>
      </c>
      <c r="R755">
        <v>275</v>
      </c>
      <c r="S755">
        <v>275</v>
      </c>
      <c r="T755" s="7" t="s">
        <v>87</v>
      </c>
      <c r="V755" s="7" t="s">
        <v>187</v>
      </c>
      <c r="W755" s="2" t="s">
        <v>83</v>
      </c>
      <c r="X755" s="7" t="s">
        <v>187</v>
      </c>
      <c r="Y755" s="2" t="s">
        <v>85</v>
      </c>
      <c r="Z755" s="3">
        <v>44315</v>
      </c>
      <c r="AA755" s="3">
        <v>44315</v>
      </c>
    </row>
    <row r="756" spans="1:27" x14ac:dyDescent="0.25">
      <c r="A756" s="2">
        <v>2021</v>
      </c>
      <c r="B756" s="3">
        <v>44197</v>
      </c>
      <c r="C756" s="3">
        <v>44286</v>
      </c>
      <c r="D756" s="2" t="s">
        <v>75</v>
      </c>
      <c r="E756" t="s">
        <v>1315</v>
      </c>
      <c r="F756" t="s">
        <v>377</v>
      </c>
      <c r="G756" t="s">
        <v>378</v>
      </c>
      <c r="H756" t="s">
        <v>379</v>
      </c>
      <c r="I756" t="s">
        <v>80</v>
      </c>
      <c r="J756" t="s">
        <v>1316</v>
      </c>
      <c r="K756" t="s">
        <v>268</v>
      </c>
      <c r="L756" t="s">
        <v>1317</v>
      </c>
      <c r="M756" t="s">
        <v>1323</v>
      </c>
      <c r="N756" s="3">
        <v>44287</v>
      </c>
      <c r="O756" s="3">
        <v>44316</v>
      </c>
      <c r="P756" t="s">
        <v>383</v>
      </c>
      <c r="Q756" s="7" t="s">
        <v>1319</v>
      </c>
      <c r="R756">
        <v>275</v>
      </c>
      <c r="S756">
        <v>275</v>
      </c>
      <c r="T756" s="7" t="s">
        <v>87</v>
      </c>
      <c r="V756" s="7" t="s">
        <v>187</v>
      </c>
      <c r="W756" s="2" t="s">
        <v>83</v>
      </c>
      <c r="X756" s="7" t="s">
        <v>187</v>
      </c>
      <c r="Y756" s="2" t="s">
        <v>85</v>
      </c>
      <c r="Z756" s="3">
        <v>44315</v>
      </c>
      <c r="AA756" s="3">
        <v>44315</v>
      </c>
    </row>
    <row r="757" spans="1:27" x14ac:dyDescent="0.25">
      <c r="A757" s="2">
        <v>2021</v>
      </c>
      <c r="B757" s="3">
        <v>44197</v>
      </c>
      <c r="C757" s="3">
        <v>44286</v>
      </c>
      <c r="D757" s="2" t="s">
        <v>75</v>
      </c>
      <c r="E757" t="s">
        <v>1324</v>
      </c>
      <c r="F757" t="s">
        <v>257</v>
      </c>
      <c r="G757" t="s">
        <v>378</v>
      </c>
      <c r="H757" t="s">
        <v>379</v>
      </c>
      <c r="I757" t="s">
        <v>80</v>
      </c>
      <c r="J757" t="s">
        <v>1325</v>
      </c>
      <c r="K757" t="s">
        <v>268</v>
      </c>
      <c r="L757" t="s">
        <v>214</v>
      </c>
      <c r="M757" t="s">
        <v>1326</v>
      </c>
      <c r="N757" s="3">
        <v>44197</v>
      </c>
      <c r="O757" s="3">
        <v>44227</v>
      </c>
      <c r="P757" t="s">
        <v>383</v>
      </c>
      <c r="Q757" s="7" t="s">
        <v>1327</v>
      </c>
      <c r="R757">
        <v>275</v>
      </c>
      <c r="S757">
        <v>275</v>
      </c>
      <c r="T757" s="7" t="s">
        <v>87</v>
      </c>
      <c r="V757" s="7" t="s">
        <v>187</v>
      </c>
      <c r="W757" s="2" t="s">
        <v>83</v>
      </c>
      <c r="X757" s="7" t="s">
        <v>187</v>
      </c>
      <c r="Y757" s="2" t="s">
        <v>85</v>
      </c>
      <c r="Z757" s="3">
        <v>44315</v>
      </c>
      <c r="AA757" s="3">
        <v>44315</v>
      </c>
    </row>
    <row r="758" spans="1:27" x14ac:dyDescent="0.25">
      <c r="A758" s="2">
        <v>2021</v>
      </c>
      <c r="B758" s="3">
        <v>44197</v>
      </c>
      <c r="C758" s="3">
        <v>44286</v>
      </c>
      <c r="D758" s="2" t="s">
        <v>75</v>
      </c>
      <c r="E758" t="s">
        <v>1324</v>
      </c>
      <c r="F758" t="s">
        <v>257</v>
      </c>
      <c r="G758" t="s">
        <v>378</v>
      </c>
      <c r="H758" t="s">
        <v>379</v>
      </c>
      <c r="I758" t="s">
        <v>80</v>
      </c>
      <c r="J758" t="s">
        <v>1325</v>
      </c>
      <c r="K758" t="s">
        <v>268</v>
      </c>
      <c r="L758" t="s">
        <v>214</v>
      </c>
      <c r="M758" t="s">
        <v>1328</v>
      </c>
      <c r="N758" s="3">
        <v>44228</v>
      </c>
      <c r="O758" s="3">
        <v>44255</v>
      </c>
      <c r="P758" t="s">
        <v>383</v>
      </c>
      <c r="Q758" s="7" t="s">
        <v>1327</v>
      </c>
      <c r="R758">
        <v>275</v>
      </c>
      <c r="S758">
        <v>275</v>
      </c>
      <c r="T758" s="7" t="s">
        <v>87</v>
      </c>
      <c r="V758" s="7" t="s">
        <v>187</v>
      </c>
      <c r="W758" s="2" t="s">
        <v>83</v>
      </c>
      <c r="X758" s="7" t="s">
        <v>187</v>
      </c>
      <c r="Y758" s="2" t="s">
        <v>85</v>
      </c>
      <c r="Z758" s="3">
        <v>44315</v>
      </c>
      <c r="AA758" s="3">
        <v>44315</v>
      </c>
    </row>
    <row r="759" spans="1:27" x14ac:dyDescent="0.25">
      <c r="A759" s="2">
        <v>2021</v>
      </c>
      <c r="B759" s="3">
        <v>44197</v>
      </c>
      <c r="C759" s="3">
        <v>44286</v>
      </c>
      <c r="D759" s="2" t="s">
        <v>75</v>
      </c>
      <c r="E759" t="s">
        <v>1324</v>
      </c>
      <c r="F759" t="s">
        <v>257</v>
      </c>
      <c r="G759" t="s">
        <v>378</v>
      </c>
      <c r="H759" t="s">
        <v>379</v>
      </c>
      <c r="I759" t="s">
        <v>80</v>
      </c>
      <c r="J759" t="s">
        <v>1325</v>
      </c>
      <c r="K759" t="s">
        <v>268</v>
      </c>
      <c r="L759" t="s">
        <v>214</v>
      </c>
      <c r="M759" t="s">
        <v>1328</v>
      </c>
      <c r="N759" s="3">
        <v>44256</v>
      </c>
      <c r="O759" s="3">
        <v>44286</v>
      </c>
      <c r="P759" t="s">
        <v>383</v>
      </c>
      <c r="Q759" s="7" t="s">
        <v>1327</v>
      </c>
      <c r="R759">
        <v>275</v>
      </c>
      <c r="S759">
        <v>275</v>
      </c>
      <c r="T759" s="7" t="s">
        <v>87</v>
      </c>
      <c r="V759" s="7" t="s">
        <v>187</v>
      </c>
      <c r="W759" s="2" t="s">
        <v>83</v>
      </c>
      <c r="X759" s="7" t="s">
        <v>187</v>
      </c>
      <c r="Y759" s="2" t="s">
        <v>85</v>
      </c>
      <c r="Z759" s="3">
        <v>44315</v>
      </c>
      <c r="AA759" s="3">
        <v>44315</v>
      </c>
    </row>
    <row r="760" spans="1:27" x14ac:dyDescent="0.25">
      <c r="A760" s="2">
        <v>2021</v>
      </c>
      <c r="B760" s="3">
        <v>44197</v>
      </c>
      <c r="C760" s="3">
        <v>44286</v>
      </c>
      <c r="D760" s="2" t="s">
        <v>75</v>
      </c>
      <c r="E760" t="s">
        <v>1324</v>
      </c>
      <c r="F760" t="s">
        <v>257</v>
      </c>
      <c r="G760" t="s">
        <v>378</v>
      </c>
      <c r="H760" t="s">
        <v>379</v>
      </c>
      <c r="I760" t="s">
        <v>80</v>
      </c>
      <c r="J760" t="s">
        <v>1325</v>
      </c>
      <c r="K760" t="s">
        <v>268</v>
      </c>
      <c r="L760" t="s">
        <v>214</v>
      </c>
      <c r="M760" t="s">
        <v>1328</v>
      </c>
      <c r="N760" s="3">
        <v>44287</v>
      </c>
      <c r="O760" s="3">
        <v>44316</v>
      </c>
      <c r="P760" t="s">
        <v>383</v>
      </c>
      <c r="Q760" s="7" t="s">
        <v>1327</v>
      </c>
      <c r="R760">
        <v>275</v>
      </c>
      <c r="S760">
        <v>275</v>
      </c>
      <c r="T760" s="7" t="s">
        <v>87</v>
      </c>
      <c r="V760" s="7" t="s">
        <v>187</v>
      </c>
      <c r="W760" s="2" t="s">
        <v>83</v>
      </c>
      <c r="X760" s="7" t="s">
        <v>187</v>
      </c>
      <c r="Y760" s="2" t="s">
        <v>85</v>
      </c>
      <c r="Z760" s="3">
        <v>44315</v>
      </c>
      <c r="AA760" s="3">
        <v>44315</v>
      </c>
    </row>
    <row r="761" spans="1:27" x14ac:dyDescent="0.25">
      <c r="A761" s="2">
        <v>2021</v>
      </c>
      <c r="B761" s="3">
        <v>44197</v>
      </c>
      <c r="C761" s="3">
        <v>44286</v>
      </c>
      <c r="D761" s="2" t="s">
        <v>75</v>
      </c>
      <c r="E761" t="s">
        <v>1329</v>
      </c>
      <c r="F761" t="s">
        <v>623</v>
      </c>
      <c r="G761" t="s">
        <v>378</v>
      </c>
      <c r="H761" t="s">
        <v>379</v>
      </c>
      <c r="I761" t="s">
        <v>80</v>
      </c>
      <c r="J761" t="s">
        <v>1330</v>
      </c>
      <c r="K761" t="s">
        <v>1331</v>
      </c>
      <c r="L761" t="s">
        <v>1332</v>
      </c>
      <c r="M761" t="s">
        <v>1333</v>
      </c>
      <c r="N761" s="3">
        <v>44197</v>
      </c>
      <c r="O761" s="3">
        <v>44227</v>
      </c>
      <c r="P761" t="s">
        <v>383</v>
      </c>
      <c r="Q761" s="7" t="s">
        <v>1334</v>
      </c>
      <c r="R761">
        <v>275</v>
      </c>
      <c r="S761">
        <v>275</v>
      </c>
      <c r="T761" s="7" t="s">
        <v>87</v>
      </c>
      <c r="V761" s="7" t="s">
        <v>187</v>
      </c>
      <c r="W761" s="2" t="s">
        <v>83</v>
      </c>
      <c r="X761" s="7" t="s">
        <v>187</v>
      </c>
      <c r="Y761" s="2" t="s">
        <v>85</v>
      </c>
      <c r="Z761" s="3">
        <v>44315</v>
      </c>
      <c r="AA761" s="3">
        <v>44315</v>
      </c>
    </row>
    <row r="762" spans="1:27" x14ac:dyDescent="0.25">
      <c r="A762" s="2">
        <v>2021</v>
      </c>
      <c r="B762" s="3">
        <v>44197</v>
      </c>
      <c r="C762" s="3">
        <v>44286</v>
      </c>
      <c r="D762" s="2" t="s">
        <v>75</v>
      </c>
      <c r="E762" t="s">
        <v>1329</v>
      </c>
      <c r="F762" t="s">
        <v>623</v>
      </c>
      <c r="G762" t="s">
        <v>378</v>
      </c>
      <c r="H762" t="s">
        <v>379</v>
      </c>
      <c r="I762" t="s">
        <v>80</v>
      </c>
      <c r="J762" t="s">
        <v>1330</v>
      </c>
      <c r="K762" t="s">
        <v>268</v>
      </c>
      <c r="L762" t="s">
        <v>1331</v>
      </c>
      <c r="M762" t="s">
        <v>1335</v>
      </c>
      <c r="N762" s="3">
        <v>44228</v>
      </c>
      <c r="O762" s="3">
        <v>44255</v>
      </c>
      <c r="P762" t="s">
        <v>383</v>
      </c>
      <c r="Q762" s="7" t="s">
        <v>1334</v>
      </c>
      <c r="R762">
        <v>275</v>
      </c>
      <c r="S762">
        <v>275</v>
      </c>
      <c r="T762" s="7" t="s">
        <v>87</v>
      </c>
      <c r="V762" s="7" t="s">
        <v>187</v>
      </c>
      <c r="W762" s="2" t="s">
        <v>83</v>
      </c>
      <c r="X762" s="7" t="s">
        <v>187</v>
      </c>
      <c r="Y762" s="2" t="s">
        <v>85</v>
      </c>
      <c r="Z762" s="3">
        <v>44315</v>
      </c>
      <c r="AA762" s="3">
        <v>44315</v>
      </c>
    </row>
    <row r="763" spans="1:27" x14ac:dyDescent="0.25">
      <c r="A763" s="2">
        <v>2021</v>
      </c>
      <c r="B763" s="3">
        <v>44197</v>
      </c>
      <c r="C763" s="3">
        <v>44286</v>
      </c>
      <c r="D763" s="2" t="s">
        <v>75</v>
      </c>
      <c r="E763" t="s">
        <v>1329</v>
      </c>
      <c r="F763" t="s">
        <v>623</v>
      </c>
      <c r="G763" t="s">
        <v>378</v>
      </c>
      <c r="H763" t="s">
        <v>379</v>
      </c>
      <c r="I763" t="s">
        <v>80</v>
      </c>
      <c r="J763" t="s">
        <v>1330</v>
      </c>
      <c r="K763" t="s">
        <v>1331</v>
      </c>
      <c r="L763" t="s">
        <v>1332</v>
      </c>
      <c r="M763" t="s">
        <v>1333</v>
      </c>
      <c r="N763" s="3">
        <v>44256</v>
      </c>
      <c r="O763" s="3">
        <v>44286</v>
      </c>
      <c r="P763" t="s">
        <v>383</v>
      </c>
      <c r="Q763" s="7" t="s">
        <v>1334</v>
      </c>
      <c r="R763">
        <v>275</v>
      </c>
      <c r="S763">
        <v>275</v>
      </c>
      <c r="T763" s="7" t="s">
        <v>87</v>
      </c>
      <c r="V763" s="7" t="s">
        <v>187</v>
      </c>
      <c r="W763" s="2" t="s">
        <v>83</v>
      </c>
      <c r="X763" s="7" t="s">
        <v>187</v>
      </c>
      <c r="Y763" s="2" t="s">
        <v>85</v>
      </c>
      <c r="Z763" s="3">
        <v>44315</v>
      </c>
      <c r="AA763" s="3">
        <v>44315</v>
      </c>
    </row>
    <row r="764" spans="1:27" x14ac:dyDescent="0.25">
      <c r="A764" s="2">
        <v>2021</v>
      </c>
      <c r="B764" s="3">
        <v>44197</v>
      </c>
      <c r="C764" s="3">
        <v>44286</v>
      </c>
      <c r="D764" s="2" t="s">
        <v>75</v>
      </c>
      <c r="E764" t="s">
        <v>1329</v>
      </c>
      <c r="F764" t="s">
        <v>623</v>
      </c>
      <c r="G764" t="s">
        <v>378</v>
      </c>
      <c r="H764" t="s">
        <v>379</v>
      </c>
      <c r="I764" t="s">
        <v>80</v>
      </c>
      <c r="J764" t="s">
        <v>1330</v>
      </c>
      <c r="K764" t="s">
        <v>268</v>
      </c>
      <c r="L764" t="s">
        <v>1331</v>
      </c>
      <c r="M764" t="s">
        <v>1335</v>
      </c>
      <c r="N764" s="3">
        <v>44287</v>
      </c>
      <c r="O764" s="3">
        <v>44316</v>
      </c>
      <c r="P764" t="s">
        <v>383</v>
      </c>
      <c r="Q764" s="7" t="s">
        <v>1334</v>
      </c>
      <c r="R764">
        <v>275</v>
      </c>
      <c r="S764">
        <v>275</v>
      </c>
      <c r="T764" s="7" t="s">
        <v>87</v>
      </c>
      <c r="V764" s="7" t="s">
        <v>187</v>
      </c>
      <c r="W764" s="2" t="s">
        <v>83</v>
      </c>
      <c r="X764" s="7" t="s">
        <v>187</v>
      </c>
      <c r="Y764" s="2" t="s">
        <v>85</v>
      </c>
      <c r="Z764" s="3">
        <v>44315</v>
      </c>
      <c r="AA764" s="3">
        <v>44315</v>
      </c>
    </row>
    <row r="765" spans="1:27" x14ac:dyDescent="0.25">
      <c r="A765" s="2">
        <v>2021</v>
      </c>
      <c r="B765" s="3">
        <v>44197</v>
      </c>
      <c r="C765" s="3">
        <v>44286</v>
      </c>
      <c r="D765" s="2" t="s">
        <v>75</v>
      </c>
      <c r="E765" t="s">
        <v>1336</v>
      </c>
      <c r="F765" t="s">
        <v>1337</v>
      </c>
      <c r="G765" t="s">
        <v>378</v>
      </c>
      <c r="H765" t="s">
        <v>379</v>
      </c>
      <c r="I765" t="s">
        <v>80</v>
      </c>
      <c r="J765" t="s">
        <v>1338</v>
      </c>
      <c r="K765" t="s">
        <v>268</v>
      </c>
      <c r="L765" t="s">
        <v>1339</v>
      </c>
      <c r="M765" t="s">
        <v>1340</v>
      </c>
      <c r="N765" s="3">
        <v>44197</v>
      </c>
      <c r="O765" s="3">
        <v>44227</v>
      </c>
      <c r="P765" t="s">
        <v>383</v>
      </c>
      <c r="Q765" s="7" t="s">
        <v>1341</v>
      </c>
      <c r="R765">
        <v>275</v>
      </c>
      <c r="S765">
        <v>275</v>
      </c>
      <c r="T765" s="7" t="s">
        <v>87</v>
      </c>
      <c r="V765" s="7" t="s">
        <v>187</v>
      </c>
      <c r="W765" s="2" t="s">
        <v>83</v>
      </c>
      <c r="X765" s="7" t="s">
        <v>187</v>
      </c>
      <c r="Y765" s="2" t="s">
        <v>85</v>
      </c>
      <c r="Z765" s="3">
        <v>44315</v>
      </c>
      <c r="AA765" s="3">
        <v>44315</v>
      </c>
    </row>
    <row r="766" spans="1:27" x14ac:dyDescent="0.25">
      <c r="A766" s="2">
        <v>2021</v>
      </c>
      <c r="B766" s="3">
        <v>44197</v>
      </c>
      <c r="C766" s="3">
        <v>44286</v>
      </c>
      <c r="D766" s="2" t="s">
        <v>75</v>
      </c>
      <c r="E766" t="s">
        <v>1336</v>
      </c>
      <c r="F766" t="s">
        <v>1337</v>
      </c>
      <c r="G766" t="s">
        <v>378</v>
      </c>
      <c r="H766" t="s">
        <v>379</v>
      </c>
      <c r="I766" t="s">
        <v>80</v>
      </c>
      <c r="J766" t="s">
        <v>1338</v>
      </c>
      <c r="K766" t="s">
        <v>268</v>
      </c>
      <c r="L766" t="s">
        <v>1342</v>
      </c>
      <c r="M766" t="s">
        <v>1343</v>
      </c>
      <c r="N766" s="3">
        <v>44228</v>
      </c>
      <c r="O766" s="3">
        <v>44255</v>
      </c>
      <c r="P766" t="s">
        <v>383</v>
      </c>
      <c r="Q766" s="7" t="s">
        <v>1341</v>
      </c>
      <c r="R766">
        <v>275</v>
      </c>
      <c r="S766">
        <v>275</v>
      </c>
      <c r="T766" s="7" t="s">
        <v>87</v>
      </c>
      <c r="V766" s="7" t="s">
        <v>187</v>
      </c>
      <c r="W766" s="2" t="s">
        <v>83</v>
      </c>
      <c r="X766" s="7" t="s">
        <v>187</v>
      </c>
      <c r="Y766" s="2" t="s">
        <v>85</v>
      </c>
      <c r="Z766" s="3">
        <v>44315</v>
      </c>
      <c r="AA766" s="3">
        <v>44315</v>
      </c>
    </row>
    <row r="767" spans="1:27" x14ac:dyDescent="0.25">
      <c r="A767" s="2">
        <v>2021</v>
      </c>
      <c r="B767" s="3">
        <v>44197</v>
      </c>
      <c r="C767" s="3">
        <v>44286</v>
      </c>
      <c r="D767" s="2" t="s">
        <v>75</v>
      </c>
      <c r="E767" t="s">
        <v>1336</v>
      </c>
      <c r="F767" t="s">
        <v>819</v>
      </c>
      <c r="G767" t="s">
        <v>378</v>
      </c>
      <c r="H767" t="s">
        <v>379</v>
      </c>
      <c r="I767" t="s">
        <v>80</v>
      </c>
      <c r="J767" t="s">
        <v>1338</v>
      </c>
      <c r="K767" t="s">
        <v>268</v>
      </c>
      <c r="L767" t="s">
        <v>1339</v>
      </c>
      <c r="M767" t="s">
        <v>1344</v>
      </c>
      <c r="N767" s="3">
        <v>44256</v>
      </c>
      <c r="O767" s="3">
        <v>44286</v>
      </c>
      <c r="P767" t="s">
        <v>383</v>
      </c>
      <c r="Q767" s="7" t="s">
        <v>1341</v>
      </c>
      <c r="R767">
        <v>275</v>
      </c>
      <c r="S767">
        <v>275</v>
      </c>
      <c r="T767" s="7" t="s">
        <v>87</v>
      </c>
      <c r="V767" s="7" t="s">
        <v>187</v>
      </c>
      <c r="W767" s="2" t="s">
        <v>83</v>
      </c>
      <c r="X767" s="7" t="s">
        <v>187</v>
      </c>
      <c r="Y767" s="2" t="s">
        <v>85</v>
      </c>
      <c r="Z767" s="3">
        <v>44315</v>
      </c>
      <c r="AA767" s="3">
        <v>44315</v>
      </c>
    </row>
    <row r="768" spans="1:27" x14ac:dyDescent="0.25">
      <c r="A768" s="2">
        <v>2021</v>
      </c>
      <c r="B768" s="3">
        <v>44197</v>
      </c>
      <c r="C768" s="3">
        <v>44286</v>
      </c>
      <c r="D768" s="2" t="s">
        <v>75</v>
      </c>
      <c r="E768" t="s">
        <v>1336</v>
      </c>
      <c r="F768" t="s">
        <v>819</v>
      </c>
      <c r="G768" t="s">
        <v>378</v>
      </c>
      <c r="H768" t="s">
        <v>379</v>
      </c>
      <c r="I768" t="s">
        <v>80</v>
      </c>
      <c r="J768" t="s">
        <v>1338</v>
      </c>
      <c r="K768" t="s">
        <v>268</v>
      </c>
      <c r="L768" t="s">
        <v>1339</v>
      </c>
      <c r="M768" t="s">
        <v>1344</v>
      </c>
      <c r="N768" s="3">
        <v>44287</v>
      </c>
      <c r="O768" s="3">
        <v>44316</v>
      </c>
      <c r="P768" t="s">
        <v>383</v>
      </c>
      <c r="Q768" s="7" t="s">
        <v>1341</v>
      </c>
      <c r="R768">
        <v>275</v>
      </c>
      <c r="S768">
        <v>275</v>
      </c>
      <c r="T768" s="7" t="s">
        <v>87</v>
      </c>
      <c r="V768" s="7" t="s">
        <v>187</v>
      </c>
      <c r="W768" s="2" t="s">
        <v>83</v>
      </c>
      <c r="X768" s="7" t="s">
        <v>187</v>
      </c>
      <c r="Y768" s="2" t="s">
        <v>85</v>
      </c>
      <c r="Z768" s="3">
        <v>44315</v>
      </c>
      <c r="AA768" s="3">
        <v>44315</v>
      </c>
    </row>
    <row r="769" spans="1:27" x14ac:dyDescent="0.25">
      <c r="A769" s="2">
        <v>2021</v>
      </c>
      <c r="B769" s="3">
        <v>44197</v>
      </c>
      <c r="C769" s="3">
        <v>44286</v>
      </c>
      <c r="D769" s="2" t="s">
        <v>75</v>
      </c>
      <c r="E769" t="s">
        <v>1345</v>
      </c>
      <c r="F769" t="s">
        <v>623</v>
      </c>
      <c r="G769" t="s">
        <v>378</v>
      </c>
      <c r="H769" t="s">
        <v>379</v>
      </c>
      <c r="I769" t="s">
        <v>80</v>
      </c>
      <c r="J769" t="s">
        <v>1346</v>
      </c>
      <c r="K769" t="s">
        <v>268</v>
      </c>
      <c r="L769" t="s">
        <v>1347</v>
      </c>
      <c r="M769" t="s">
        <v>1348</v>
      </c>
      <c r="N769" s="3">
        <v>44197</v>
      </c>
      <c r="O769" s="3">
        <v>44227</v>
      </c>
      <c r="P769" t="s">
        <v>383</v>
      </c>
      <c r="Q769" s="7" t="s">
        <v>1349</v>
      </c>
      <c r="R769">
        <v>275</v>
      </c>
      <c r="S769">
        <v>275</v>
      </c>
      <c r="T769" s="7" t="s">
        <v>87</v>
      </c>
      <c r="V769" s="7" t="s">
        <v>187</v>
      </c>
      <c r="W769" s="2" t="s">
        <v>83</v>
      </c>
      <c r="X769" s="7" t="s">
        <v>187</v>
      </c>
      <c r="Y769" s="2" t="s">
        <v>85</v>
      </c>
      <c r="Z769" s="3">
        <v>44315</v>
      </c>
      <c r="AA769" s="3">
        <v>44315</v>
      </c>
    </row>
    <row r="770" spans="1:27" x14ac:dyDescent="0.25">
      <c r="A770" s="2">
        <v>2021</v>
      </c>
      <c r="B770" s="3">
        <v>44197</v>
      </c>
      <c r="C770" s="3">
        <v>44286</v>
      </c>
      <c r="D770" s="2" t="s">
        <v>75</v>
      </c>
      <c r="E770" t="s">
        <v>1345</v>
      </c>
      <c r="F770" t="s">
        <v>623</v>
      </c>
      <c r="G770" t="s">
        <v>378</v>
      </c>
      <c r="H770" t="s">
        <v>379</v>
      </c>
      <c r="I770" t="s">
        <v>80</v>
      </c>
      <c r="J770" t="s">
        <v>1346</v>
      </c>
      <c r="K770" t="s">
        <v>268</v>
      </c>
      <c r="L770" t="s">
        <v>233</v>
      </c>
      <c r="M770" t="s">
        <v>1350</v>
      </c>
      <c r="N770" s="3">
        <v>44228</v>
      </c>
      <c r="O770" s="3">
        <v>44255</v>
      </c>
      <c r="P770" t="s">
        <v>383</v>
      </c>
      <c r="Q770" s="7" t="s">
        <v>1349</v>
      </c>
      <c r="R770">
        <v>275</v>
      </c>
      <c r="S770">
        <v>275</v>
      </c>
      <c r="T770" s="7" t="s">
        <v>87</v>
      </c>
      <c r="V770" s="7" t="s">
        <v>187</v>
      </c>
      <c r="W770" s="2" t="s">
        <v>83</v>
      </c>
      <c r="X770" s="7" t="s">
        <v>187</v>
      </c>
      <c r="Y770" s="2" t="s">
        <v>85</v>
      </c>
      <c r="Z770" s="3">
        <v>44315</v>
      </c>
      <c r="AA770" s="3">
        <v>44315</v>
      </c>
    </row>
    <row r="771" spans="1:27" x14ac:dyDescent="0.25">
      <c r="A771" s="2">
        <v>2021</v>
      </c>
      <c r="B771" s="3">
        <v>44197</v>
      </c>
      <c r="C771" s="3">
        <v>44286</v>
      </c>
      <c r="D771" s="2" t="s">
        <v>75</v>
      </c>
      <c r="E771" t="s">
        <v>1345</v>
      </c>
      <c r="F771" t="s">
        <v>623</v>
      </c>
      <c r="G771" t="s">
        <v>378</v>
      </c>
      <c r="H771" t="s">
        <v>379</v>
      </c>
      <c r="I771" t="s">
        <v>80</v>
      </c>
      <c r="J771" t="s">
        <v>1346</v>
      </c>
      <c r="K771" t="s">
        <v>268</v>
      </c>
      <c r="L771" t="s">
        <v>233</v>
      </c>
      <c r="M771" t="s">
        <v>1350</v>
      </c>
      <c r="N771" s="3">
        <v>44256</v>
      </c>
      <c r="O771" s="3">
        <v>44286</v>
      </c>
      <c r="P771" t="s">
        <v>383</v>
      </c>
      <c r="Q771" s="7" t="s">
        <v>1349</v>
      </c>
      <c r="R771">
        <v>275</v>
      </c>
      <c r="S771">
        <v>275</v>
      </c>
      <c r="T771" s="7" t="s">
        <v>87</v>
      </c>
      <c r="V771" s="7" t="s">
        <v>187</v>
      </c>
      <c r="W771" s="2" t="s">
        <v>83</v>
      </c>
      <c r="X771" s="7" t="s">
        <v>187</v>
      </c>
      <c r="Y771" s="2" t="s">
        <v>85</v>
      </c>
      <c r="Z771" s="3">
        <v>44315</v>
      </c>
      <c r="AA771" s="3">
        <v>44315</v>
      </c>
    </row>
    <row r="772" spans="1:27" x14ac:dyDescent="0.25">
      <c r="A772" s="2">
        <v>2021</v>
      </c>
      <c r="B772" s="3">
        <v>44197</v>
      </c>
      <c r="C772" s="3">
        <v>44286</v>
      </c>
      <c r="D772" s="2" t="s">
        <v>75</v>
      </c>
      <c r="E772" t="s">
        <v>1345</v>
      </c>
      <c r="F772" t="s">
        <v>623</v>
      </c>
      <c r="G772" t="s">
        <v>378</v>
      </c>
      <c r="H772" t="s">
        <v>379</v>
      </c>
      <c r="I772" t="s">
        <v>80</v>
      </c>
      <c r="J772" t="s">
        <v>1346</v>
      </c>
      <c r="K772" t="s">
        <v>268</v>
      </c>
      <c r="L772" t="s">
        <v>233</v>
      </c>
      <c r="M772" t="s">
        <v>1350</v>
      </c>
      <c r="N772" s="3">
        <v>44287</v>
      </c>
      <c r="O772" s="3">
        <v>44316</v>
      </c>
      <c r="P772" t="s">
        <v>383</v>
      </c>
      <c r="Q772" s="7" t="s">
        <v>1349</v>
      </c>
      <c r="R772">
        <v>275</v>
      </c>
      <c r="S772">
        <v>275</v>
      </c>
      <c r="T772" s="7" t="s">
        <v>87</v>
      </c>
      <c r="V772" s="7" t="s">
        <v>187</v>
      </c>
      <c r="W772" s="2" t="s">
        <v>83</v>
      </c>
      <c r="X772" s="7" t="s">
        <v>187</v>
      </c>
      <c r="Y772" s="2" t="s">
        <v>85</v>
      </c>
      <c r="Z772" s="3">
        <v>44315</v>
      </c>
      <c r="AA772" s="3">
        <v>44315</v>
      </c>
    </row>
    <row r="773" spans="1:27" x14ac:dyDescent="0.25">
      <c r="A773" s="2">
        <v>2021</v>
      </c>
      <c r="B773" s="3">
        <v>44197</v>
      </c>
      <c r="C773" s="3">
        <v>44286</v>
      </c>
      <c r="D773" s="2" t="s">
        <v>75</v>
      </c>
      <c r="E773" t="s">
        <v>1351</v>
      </c>
      <c r="F773" t="s">
        <v>623</v>
      </c>
      <c r="G773" t="s">
        <v>378</v>
      </c>
      <c r="H773" t="s">
        <v>379</v>
      </c>
      <c r="I773" t="s">
        <v>80</v>
      </c>
      <c r="J773" t="s">
        <v>1289</v>
      </c>
      <c r="K773" t="s">
        <v>1352</v>
      </c>
      <c r="L773" t="s">
        <v>1353</v>
      </c>
      <c r="M773" t="s">
        <v>1354</v>
      </c>
      <c r="N773" s="3">
        <v>44197</v>
      </c>
      <c r="O773" s="3">
        <v>44227</v>
      </c>
      <c r="P773" t="s">
        <v>383</v>
      </c>
      <c r="Q773" s="7" t="s">
        <v>1355</v>
      </c>
      <c r="R773">
        <v>275</v>
      </c>
      <c r="S773">
        <v>275</v>
      </c>
      <c r="T773" s="7" t="s">
        <v>87</v>
      </c>
      <c r="V773" s="7" t="s">
        <v>187</v>
      </c>
      <c r="W773" s="2" t="s">
        <v>83</v>
      </c>
      <c r="X773" s="7" t="s">
        <v>187</v>
      </c>
      <c r="Y773" s="2" t="s">
        <v>85</v>
      </c>
      <c r="Z773" s="3">
        <v>44315</v>
      </c>
      <c r="AA773" s="3">
        <v>44315</v>
      </c>
    </row>
    <row r="774" spans="1:27" x14ac:dyDescent="0.25">
      <c r="A774" s="2">
        <v>2021</v>
      </c>
      <c r="B774" s="3">
        <v>44197</v>
      </c>
      <c r="C774" s="3">
        <v>44286</v>
      </c>
      <c r="D774" s="2" t="s">
        <v>75</v>
      </c>
      <c r="E774" t="s">
        <v>1351</v>
      </c>
      <c r="F774" t="s">
        <v>623</v>
      </c>
      <c r="G774" t="s">
        <v>378</v>
      </c>
      <c r="H774" t="s">
        <v>379</v>
      </c>
      <c r="I774" t="s">
        <v>80</v>
      </c>
      <c r="J774" t="s">
        <v>1289</v>
      </c>
      <c r="K774" t="s">
        <v>1356</v>
      </c>
      <c r="L774" t="s">
        <v>1353</v>
      </c>
      <c r="M774" t="s">
        <v>1357</v>
      </c>
      <c r="N774" s="3">
        <v>44228</v>
      </c>
      <c r="O774" s="3">
        <v>44255</v>
      </c>
      <c r="P774" t="s">
        <v>383</v>
      </c>
      <c r="Q774" s="7" t="s">
        <v>1355</v>
      </c>
      <c r="R774">
        <v>275</v>
      </c>
      <c r="S774">
        <v>275</v>
      </c>
      <c r="T774" s="7" t="s">
        <v>87</v>
      </c>
      <c r="V774" s="7" t="s">
        <v>187</v>
      </c>
      <c r="W774" s="2" t="s">
        <v>83</v>
      </c>
      <c r="X774" s="7" t="s">
        <v>187</v>
      </c>
      <c r="Y774" s="2" t="s">
        <v>85</v>
      </c>
      <c r="Z774" s="3">
        <v>44315</v>
      </c>
      <c r="AA774" s="3">
        <v>44315</v>
      </c>
    </row>
    <row r="775" spans="1:27" x14ac:dyDescent="0.25">
      <c r="A775" s="2">
        <v>2021</v>
      </c>
      <c r="B775" s="3">
        <v>44197</v>
      </c>
      <c r="C775" s="3">
        <v>44286</v>
      </c>
      <c r="D775" s="2" t="s">
        <v>75</v>
      </c>
      <c r="E775" t="s">
        <v>1351</v>
      </c>
      <c r="F775" t="s">
        <v>623</v>
      </c>
      <c r="G775" t="s">
        <v>378</v>
      </c>
      <c r="H775" t="s">
        <v>379</v>
      </c>
      <c r="I775" t="s">
        <v>80</v>
      </c>
      <c r="J775" t="s">
        <v>1289</v>
      </c>
      <c r="K775" t="s">
        <v>1352</v>
      </c>
      <c r="L775" t="s">
        <v>1353</v>
      </c>
      <c r="M775" t="s">
        <v>1357</v>
      </c>
      <c r="N775" s="3">
        <v>44256</v>
      </c>
      <c r="O775" s="3">
        <v>44286</v>
      </c>
      <c r="P775" t="s">
        <v>383</v>
      </c>
      <c r="Q775" s="7" t="s">
        <v>1355</v>
      </c>
      <c r="R775">
        <v>275</v>
      </c>
      <c r="S775">
        <v>275</v>
      </c>
      <c r="T775" s="7" t="s">
        <v>87</v>
      </c>
      <c r="V775" s="7" t="s">
        <v>187</v>
      </c>
      <c r="W775" s="2" t="s">
        <v>83</v>
      </c>
      <c r="X775" s="7" t="s">
        <v>187</v>
      </c>
      <c r="Y775" s="2" t="s">
        <v>85</v>
      </c>
      <c r="Z775" s="3">
        <v>44315</v>
      </c>
      <c r="AA775" s="3">
        <v>44315</v>
      </c>
    </row>
    <row r="776" spans="1:27" x14ac:dyDescent="0.25">
      <c r="A776" s="2">
        <v>2021</v>
      </c>
      <c r="B776" s="3">
        <v>44197</v>
      </c>
      <c r="C776" s="3">
        <v>44286</v>
      </c>
      <c r="D776" s="2" t="s">
        <v>75</v>
      </c>
      <c r="E776" t="s">
        <v>1351</v>
      </c>
      <c r="F776" t="s">
        <v>623</v>
      </c>
      <c r="G776" t="s">
        <v>378</v>
      </c>
      <c r="H776" t="s">
        <v>379</v>
      </c>
      <c r="I776" t="s">
        <v>80</v>
      </c>
      <c r="J776" t="s">
        <v>1289</v>
      </c>
      <c r="K776" t="s">
        <v>1352</v>
      </c>
      <c r="L776" t="s">
        <v>1353</v>
      </c>
      <c r="M776" t="s">
        <v>1357</v>
      </c>
      <c r="N776" s="3">
        <v>44287</v>
      </c>
      <c r="O776" s="3">
        <v>44316</v>
      </c>
      <c r="P776" t="s">
        <v>383</v>
      </c>
      <c r="Q776" s="7" t="s">
        <v>1355</v>
      </c>
      <c r="R776">
        <v>275</v>
      </c>
      <c r="S776">
        <v>275</v>
      </c>
      <c r="T776" s="7" t="s">
        <v>87</v>
      </c>
      <c r="V776" s="7" t="s">
        <v>187</v>
      </c>
      <c r="W776" s="2" t="s">
        <v>83</v>
      </c>
      <c r="X776" s="7" t="s">
        <v>187</v>
      </c>
      <c r="Y776" s="2" t="s">
        <v>85</v>
      </c>
      <c r="Z776" s="3">
        <v>44315</v>
      </c>
      <c r="AA776" s="3">
        <v>44315</v>
      </c>
    </row>
    <row r="777" spans="1:27" x14ac:dyDescent="0.25">
      <c r="A777" s="2">
        <v>2021</v>
      </c>
      <c r="B777" s="3">
        <v>44197</v>
      </c>
      <c r="C777" s="3">
        <v>44286</v>
      </c>
      <c r="D777" s="2" t="s">
        <v>75</v>
      </c>
      <c r="E777" t="s">
        <v>1358</v>
      </c>
      <c r="F777" t="s">
        <v>623</v>
      </c>
      <c r="G777" t="s">
        <v>378</v>
      </c>
      <c r="H777" t="s">
        <v>379</v>
      </c>
      <c r="I777" t="s">
        <v>80</v>
      </c>
      <c r="J777" t="s">
        <v>1359</v>
      </c>
      <c r="K777" t="s">
        <v>235</v>
      </c>
      <c r="L777" t="s">
        <v>1360</v>
      </c>
      <c r="M777" t="s">
        <v>1361</v>
      </c>
      <c r="N777" s="3">
        <v>44197</v>
      </c>
      <c r="O777" s="3">
        <v>44227</v>
      </c>
      <c r="P777" t="s">
        <v>383</v>
      </c>
      <c r="Q777" s="7" t="s">
        <v>1362</v>
      </c>
      <c r="R777">
        <v>275</v>
      </c>
      <c r="S777">
        <v>275</v>
      </c>
      <c r="T777" s="7" t="s">
        <v>87</v>
      </c>
      <c r="V777" s="7" t="s">
        <v>187</v>
      </c>
      <c r="W777" s="2" t="s">
        <v>83</v>
      </c>
      <c r="X777" s="7" t="s">
        <v>187</v>
      </c>
      <c r="Y777" s="2" t="s">
        <v>85</v>
      </c>
      <c r="Z777" s="3">
        <v>44315</v>
      </c>
      <c r="AA777" s="3">
        <v>44315</v>
      </c>
    </row>
    <row r="778" spans="1:27" x14ac:dyDescent="0.25">
      <c r="A778" s="2">
        <v>2021</v>
      </c>
      <c r="B778" s="3">
        <v>44197</v>
      </c>
      <c r="C778" s="3">
        <v>44286</v>
      </c>
      <c r="D778" s="2" t="s">
        <v>75</v>
      </c>
      <c r="E778" t="s">
        <v>1358</v>
      </c>
      <c r="F778" t="s">
        <v>623</v>
      </c>
      <c r="G778" t="s">
        <v>378</v>
      </c>
      <c r="H778" t="s">
        <v>379</v>
      </c>
      <c r="I778" t="s">
        <v>80</v>
      </c>
      <c r="J778" t="s">
        <v>1359</v>
      </c>
      <c r="K778" t="s">
        <v>235</v>
      </c>
      <c r="L778" t="s">
        <v>1360</v>
      </c>
      <c r="M778" t="s">
        <v>1363</v>
      </c>
      <c r="N778" s="3">
        <v>44228</v>
      </c>
      <c r="O778" s="3">
        <v>44255</v>
      </c>
      <c r="P778" t="s">
        <v>383</v>
      </c>
      <c r="Q778" s="7" t="s">
        <v>1362</v>
      </c>
      <c r="R778">
        <v>275</v>
      </c>
      <c r="S778">
        <v>275</v>
      </c>
      <c r="T778" s="7" t="s">
        <v>87</v>
      </c>
      <c r="V778" s="7" t="s">
        <v>187</v>
      </c>
      <c r="W778" s="2" t="s">
        <v>83</v>
      </c>
      <c r="X778" s="7" t="s">
        <v>187</v>
      </c>
      <c r="Y778" s="2" t="s">
        <v>85</v>
      </c>
      <c r="Z778" s="3">
        <v>44315</v>
      </c>
      <c r="AA778" s="3">
        <v>44315</v>
      </c>
    </row>
    <row r="779" spans="1:27" x14ac:dyDescent="0.25">
      <c r="A779" s="2">
        <v>2021</v>
      </c>
      <c r="B779" s="3">
        <v>44197</v>
      </c>
      <c r="C779" s="3">
        <v>44286</v>
      </c>
      <c r="D779" s="2" t="s">
        <v>75</v>
      </c>
      <c r="E779" t="s">
        <v>1358</v>
      </c>
      <c r="F779" t="s">
        <v>623</v>
      </c>
      <c r="G779" t="s">
        <v>378</v>
      </c>
      <c r="H779" t="s">
        <v>379</v>
      </c>
      <c r="I779" t="s">
        <v>80</v>
      </c>
      <c r="J779" t="s">
        <v>1359</v>
      </c>
      <c r="K779" t="s">
        <v>235</v>
      </c>
      <c r="L779" t="s">
        <v>1360</v>
      </c>
      <c r="M779" t="s">
        <v>1363</v>
      </c>
      <c r="N779" s="3">
        <v>44256</v>
      </c>
      <c r="O779" s="3">
        <v>44286</v>
      </c>
      <c r="P779" t="s">
        <v>383</v>
      </c>
      <c r="Q779" s="7" t="s">
        <v>1362</v>
      </c>
      <c r="R779">
        <v>275</v>
      </c>
      <c r="S779">
        <v>275</v>
      </c>
      <c r="T779" s="7" t="s">
        <v>87</v>
      </c>
      <c r="V779" s="7" t="s">
        <v>187</v>
      </c>
      <c r="W779" s="2" t="s">
        <v>83</v>
      </c>
      <c r="X779" s="7" t="s">
        <v>187</v>
      </c>
      <c r="Y779" s="2" t="s">
        <v>85</v>
      </c>
      <c r="Z779" s="3">
        <v>44315</v>
      </c>
      <c r="AA779" s="3">
        <v>44315</v>
      </c>
    </row>
    <row r="780" spans="1:27" x14ac:dyDescent="0.25">
      <c r="A780" s="2">
        <v>2021</v>
      </c>
      <c r="B780" s="3">
        <v>44197</v>
      </c>
      <c r="C780" s="3">
        <v>44286</v>
      </c>
      <c r="D780" s="2" t="s">
        <v>75</v>
      </c>
      <c r="E780" t="s">
        <v>1358</v>
      </c>
      <c r="F780" t="s">
        <v>623</v>
      </c>
      <c r="G780" t="s">
        <v>378</v>
      </c>
      <c r="H780" t="s">
        <v>379</v>
      </c>
      <c r="I780" t="s">
        <v>80</v>
      </c>
      <c r="J780" t="s">
        <v>1359</v>
      </c>
      <c r="K780" t="s">
        <v>235</v>
      </c>
      <c r="L780" t="s">
        <v>1360</v>
      </c>
      <c r="M780" t="s">
        <v>1363</v>
      </c>
      <c r="N780" s="3">
        <v>44287</v>
      </c>
      <c r="O780" s="3">
        <v>44316</v>
      </c>
      <c r="P780" t="s">
        <v>383</v>
      </c>
      <c r="Q780" s="7" t="s">
        <v>1362</v>
      </c>
      <c r="R780">
        <v>275</v>
      </c>
      <c r="S780">
        <v>275</v>
      </c>
      <c r="T780" s="7" t="s">
        <v>87</v>
      </c>
      <c r="V780" s="7" t="s">
        <v>187</v>
      </c>
      <c r="W780" s="2" t="s">
        <v>83</v>
      </c>
      <c r="X780" s="7" t="s">
        <v>187</v>
      </c>
      <c r="Y780" s="2" t="s">
        <v>85</v>
      </c>
      <c r="Z780" s="3">
        <v>44315</v>
      </c>
      <c r="AA780" s="3">
        <v>44315</v>
      </c>
    </row>
    <row r="781" spans="1:27" x14ac:dyDescent="0.25">
      <c r="A781" s="2">
        <v>2021</v>
      </c>
      <c r="B781" s="3">
        <v>44197</v>
      </c>
      <c r="C781" s="3">
        <v>44286</v>
      </c>
      <c r="D781" s="2" t="s">
        <v>75</v>
      </c>
      <c r="E781" t="s">
        <v>1364</v>
      </c>
      <c r="F781" t="s">
        <v>1365</v>
      </c>
      <c r="G781" t="s">
        <v>378</v>
      </c>
      <c r="H781" t="s">
        <v>379</v>
      </c>
      <c r="I781" t="s">
        <v>80</v>
      </c>
      <c r="J781" t="s">
        <v>1366</v>
      </c>
      <c r="K781" t="s">
        <v>198</v>
      </c>
      <c r="L781" t="s">
        <v>229</v>
      </c>
      <c r="M781" t="s">
        <v>1367</v>
      </c>
      <c r="N781" s="3">
        <v>44197</v>
      </c>
      <c r="O781" s="3">
        <v>44227</v>
      </c>
      <c r="P781" t="s">
        <v>383</v>
      </c>
      <c r="Q781" s="7" t="s">
        <v>1368</v>
      </c>
      <c r="R781">
        <v>275</v>
      </c>
      <c r="S781">
        <v>275</v>
      </c>
      <c r="T781" s="7" t="s">
        <v>87</v>
      </c>
      <c r="V781" s="7" t="s">
        <v>187</v>
      </c>
      <c r="W781" s="2" t="s">
        <v>83</v>
      </c>
      <c r="X781" s="7" t="s">
        <v>187</v>
      </c>
      <c r="Y781" s="2" t="s">
        <v>85</v>
      </c>
      <c r="Z781" s="3">
        <v>44315</v>
      </c>
      <c r="AA781" s="3">
        <v>44315</v>
      </c>
    </row>
    <row r="782" spans="1:27" x14ac:dyDescent="0.25">
      <c r="A782" s="2">
        <v>2021</v>
      </c>
      <c r="B782" s="3">
        <v>44197</v>
      </c>
      <c r="C782" s="3">
        <v>44286</v>
      </c>
      <c r="D782" s="2" t="s">
        <v>75</v>
      </c>
      <c r="E782" t="s">
        <v>1364</v>
      </c>
      <c r="F782" t="s">
        <v>623</v>
      </c>
      <c r="G782" t="s">
        <v>378</v>
      </c>
      <c r="H782" t="s">
        <v>379</v>
      </c>
      <c r="I782" t="s">
        <v>80</v>
      </c>
      <c r="J782" t="s">
        <v>1366</v>
      </c>
      <c r="K782" t="s">
        <v>198</v>
      </c>
      <c r="L782" t="s">
        <v>229</v>
      </c>
      <c r="M782" t="s">
        <v>1367</v>
      </c>
      <c r="N782" s="3">
        <v>44228</v>
      </c>
      <c r="O782" s="3">
        <v>44255</v>
      </c>
      <c r="P782" t="s">
        <v>383</v>
      </c>
      <c r="Q782" s="7" t="s">
        <v>1368</v>
      </c>
      <c r="R782">
        <v>275</v>
      </c>
      <c r="S782">
        <v>275</v>
      </c>
      <c r="T782" s="7" t="s">
        <v>87</v>
      </c>
      <c r="V782" s="7" t="s">
        <v>187</v>
      </c>
      <c r="W782" s="2" t="s">
        <v>83</v>
      </c>
      <c r="X782" s="7" t="s">
        <v>187</v>
      </c>
      <c r="Y782" s="2" t="s">
        <v>85</v>
      </c>
      <c r="Z782" s="3">
        <v>44315</v>
      </c>
      <c r="AA782" s="3">
        <v>44315</v>
      </c>
    </row>
    <row r="783" spans="1:27" x14ac:dyDescent="0.25">
      <c r="A783" s="2">
        <v>2021</v>
      </c>
      <c r="B783" s="3">
        <v>44197</v>
      </c>
      <c r="C783" s="3">
        <v>44286</v>
      </c>
      <c r="D783" s="2" t="s">
        <v>75</v>
      </c>
      <c r="E783" t="s">
        <v>1364</v>
      </c>
      <c r="F783" t="s">
        <v>1365</v>
      </c>
      <c r="G783" t="s">
        <v>378</v>
      </c>
      <c r="H783" t="s">
        <v>379</v>
      </c>
      <c r="I783" t="s">
        <v>80</v>
      </c>
      <c r="J783" t="s">
        <v>1366</v>
      </c>
      <c r="K783" t="s">
        <v>198</v>
      </c>
      <c r="L783" t="s">
        <v>229</v>
      </c>
      <c r="M783" t="s">
        <v>1367</v>
      </c>
      <c r="N783" s="3">
        <v>44256</v>
      </c>
      <c r="O783" s="3">
        <v>44286</v>
      </c>
      <c r="P783" t="s">
        <v>383</v>
      </c>
      <c r="Q783" s="7" t="s">
        <v>1368</v>
      </c>
      <c r="R783">
        <v>275</v>
      </c>
      <c r="S783">
        <v>275</v>
      </c>
      <c r="T783" s="7" t="s">
        <v>87</v>
      </c>
      <c r="V783" s="7" t="s">
        <v>187</v>
      </c>
      <c r="W783" s="2" t="s">
        <v>83</v>
      </c>
      <c r="X783" s="7" t="s">
        <v>187</v>
      </c>
      <c r="Y783" s="2" t="s">
        <v>85</v>
      </c>
      <c r="Z783" s="3">
        <v>44315</v>
      </c>
      <c r="AA783" s="3">
        <v>44315</v>
      </c>
    </row>
    <row r="784" spans="1:27" x14ac:dyDescent="0.25">
      <c r="A784" s="2">
        <v>2021</v>
      </c>
      <c r="B784" s="3">
        <v>44197</v>
      </c>
      <c r="C784" s="3">
        <v>44286</v>
      </c>
      <c r="D784" s="2" t="s">
        <v>75</v>
      </c>
      <c r="E784" t="s">
        <v>1364</v>
      </c>
      <c r="F784" t="s">
        <v>623</v>
      </c>
      <c r="G784" t="s">
        <v>378</v>
      </c>
      <c r="H784" t="s">
        <v>379</v>
      </c>
      <c r="I784" t="s">
        <v>80</v>
      </c>
      <c r="J784" t="s">
        <v>1366</v>
      </c>
      <c r="K784" t="s">
        <v>198</v>
      </c>
      <c r="L784" t="s">
        <v>229</v>
      </c>
      <c r="M784" t="s">
        <v>1367</v>
      </c>
      <c r="N784" s="3">
        <v>44287</v>
      </c>
      <c r="O784" s="3">
        <v>44316</v>
      </c>
      <c r="P784" t="s">
        <v>383</v>
      </c>
      <c r="Q784" s="7" t="s">
        <v>1368</v>
      </c>
      <c r="R784">
        <v>275</v>
      </c>
      <c r="S784">
        <v>275</v>
      </c>
      <c r="T784" s="7" t="s">
        <v>87</v>
      </c>
      <c r="V784" s="7" t="s">
        <v>187</v>
      </c>
      <c r="W784" s="2" t="s">
        <v>83</v>
      </c>
      <c r="X784" s="7" t="s">
        <v>187</v>
      </c>
      <c r="Y784" s="2" t="s">
        <v>85</v>
      </c>
      <c r="Z784" s="3">
        <v>44315</v>
      </c>
      <c r="AA784" s="3">
        <v>44315</v>
      </c>
    </row>
    <row r="785" spans="1:27" x14ac:dyDescent="0.25">
      <c r="A785" s="2">
        <v>2021</v>
      </c>
      <c r="B785" s="3">
        <v>44197</v>
      </c>
      <c r="C785" s="3">
        <v>44286</v>
      </c>
      <c r="D785" s="2" t="s">
        <v>75</v>
      </c>
      <c r="E785" t="s">
        <v>1369</v>
      </c>
      <c r="F785" t="s">
        <v>386</v>
      </c>
      <c r="G785" t="s">
        <v>378</v>
      </c>
      <c r="H785" t="s">
        <v>379</v>
      </c>
      <c r="I785" t="s">
        <v>80</v>
      </c>
      <c r="J785" t="s">
        <v>1370</v>
      </c>
      <c r="K785" t="s">
        <v>198</v>
      </c>
      <c r="L785" t="s">
        <v>559</v>
      </c>
      <c r="M785" t="s">
        <v>1371</v>
      </c>
      <c r="N785" s="3">
        <v>44197</v>
      </c>
      <c r="O785" s="3">
        <v>44227</v>
      </c>
      <c r="P785" t="s">
        <v>383</v>
      </c>
      <c r="Q785" s="7" t="s">
        <v>1372</v>
      </c>
      <c r="R785">
        <v>275</v>
      </c>
      <c r="S785">
        <v>275</v>
      </c>
      <c r="T785" s="7" t="s">
        <v>87</v>
      </c>
      <c r="V785" s="7" t="s">
        <v>187</v>
      </c>
      <c r="W785" s="2" t="s">
        <v>83</v>
      </c>
      <c r="X785" s="7" t="s">
        <v>187</v>
      </c>
      <c r="Y785" s="2" t="s">
        <v>85</v>
      </c>
      <c r="Z785" s="3">
        <v>44315</v>
      </c>
      <c r="AA785" s="3">
        <v>44315</v>
      </c>
    </row>
    <row r="786" spans="1:27" x14ac:dyDescent="0.25">
      <c r="A786" s="2">
        <v>2021</v>
      </c>
      <c r="B786" s="3">
        <v>44197</v>
      </c>
      <c r="C786" s="3">
        <v>44286</v>
      </c>
      <c r="D786" s="2" t="s">
        <v>75</v>
      </c>
      <c r="E786" t="s">
        <v>1369</v>
      </c>
      <c r="F786" t="s">
        <v>386</v>
      </c>
      <c r="G786" t="s">
        <v>378</v>
      </c>
      <c r="H786" t="s">
        <v>379</v>
      </c>
      <c r="I786" t="s">
        <v>80</v>
      </c>
      <c r="J786" t="s">
        <v>1370</v>
      </c>
      <c r="K786" t="s">
        <v>198</v>
      </c>
      <c r="L786" t="s">
        <v>559</v>
      </c>
      <c r="M786" t="s">
        <v>1373</v>
      </c>
      <c r="N786" s="3">
        <v>44228</v>
      </c>
      <c r="O786" s="3">
        <v>44255</v>
      </c>
      <c r="P786" t="s">
        <v>383</v>
      </c>
      <c r="Q786" s="7" t="s">
        <v>1372</v>
      </c>
      <c r="R786">
        <v>275</v>
      </c>
      <c r="S786">
        <v>275</v>
      </c>
      <c r="T786" s="7" t="s">
        <v>87</v>
      </c>
      <c r="V786" s="7" t="s">
        <v>187</v>
      </c>
      <c r="W786" s="2" t="s">
        <v>83</v>
      </c>
      <c r="X786" s="7" t="s">
        <v>187</v>
      </c>
      <c r="Y786" s="2" t="s">
        <v>85</v>
      </c>
      <c r="Z786" s="3">
        <v>44315</v>
      </c>
      <c r="AA786" s="3">
        <v>44315</v>
      </c>
    </row>
    <row r="787" spans="1:27" x14ac:dyDescent="0.25">
      <c r="A787" s="2">
        <v>2021</v>
      </c>
      <c r="B787" s="3">
        <v>44197</v>
      </c>
      <c r="C787" s="3">
        <v>44286</v>
      </c>
      <c r="D787" s="2" t="s">
        <v>75</v>
      </c>
      <c r="E787" t="s">
        <v>1369</v>
      </c>
      <c r="F787" t="s">
        <v>386</v>
      </c>
      <c r="G787" t="s">
        <v>378</v>
      </c>
      <c r="H787" t="s">
        <v>379</v>
      </c>
      <c r="I787" t="s">
        <v>80</v>
      </c>
      <c r="J787" t="s">
        <v>1370</v>
      </c>
      <c r="K787" t="s">
        <v>198</v>
      </c>
      <c r="L787" t="s">
        <v>559</v>
      </c>
      <c r="M787" t="s">
        <v>1373</v>
      </c>
      <c r="N787" s="3">
        <v>44256</v>
      </c>
      <c r="O787" s="3">
        <v>44286</v>
      </c>
      <c r="P787" t="s">
        <v>383</v>
      </c>
      <c r="Q787" s="7" t="s">
        <v>1372</v>
      </c>
      <c r="R787">
        <v>275</v>
      </c>
      <c r="S787">
        <v>275</v>
      </c>
      <c r="T787" s="7" t="s">
        <v>87</v>
      </c>
      <c r="V787" s="7" t="s">
        <v>187</v>
      </c>
      <c r="W787" s="2" t="s">
        <v>83</v>
      </c>
      <c r="X787" s="7" t="s">
        <v>187</v>
      </c>
      <c r="Y787" s="2" t="s">
        <v>85</v>
      </c>
      <c r="Z787" s="3">
        <v>44315</v>
      </c>
      <c r="AA787" s="3">
        <v>44315</v>
      </c>
    </row>
    <row r="788" spans="1:27" x14ac:dyDescent="0.25">
      <c r="A788" s="2">
        <v>2021</v>
      </c>
      <c r="B788" s="3">
        <v>44197</v>
      </c>
      <c r="C788" s="3">
        <v>44286</v>
      </c>
      <c r="D788" s="2" t="s">
        <v>75</v>
      </c>
      <c r="E788" t="s">
        <v>1369</v>
      </c>
      <c r="F788" t="s">
        <v>386</v>
      </c>
      <c r="G788" t="s">
        <v>378</v>
      </c>
      <c r="H788" t="s">
        <v>379</v>
      </c>
      <c r="I788" t="s">
        <v>80</v>
      </c>
      <c r="J788" t="s">
        <v>1370</v>
      </c>
      <c r="K788" t="s">
        <v>198</v>
      </c>
      <c r="L788" t="s">
        <v>559</v>
      </c>
      <c r="M788" t="s">
        <v>1373</v>
      </c>
      <c r="N788" s="3">
        <v>44287</v>
      </c>
      <c r="O788" s="3">
        <v>44316</v>
      </c>
      <c r="P788" t="s">
        <v>383</v>
      </c>
      <c r="Q788" s="7" t="s">
        <v>1372</v>
      </c>
      <c r="R788">
        <v>275</v>
      </c>
      <c r="S788">
        <v>275</v>
      </c>
      <c r="T788" s="7" t="s">
        <v>87</v>
      </c>
      <c r="V788" s="7" t="s">
        <v>187</v>
      </c>
      <c r="W788" s="2" t="s">
        <v>83</v>
      </c>
      <c r="X788" s="7" t="s">
        <v>187</v>
      </c>
      <c r="Y788" s="2" t="s">
        <v>85</v>
      </c>
      <c r="Z788" s="3">
        <v>44315</v>
      </c>
      <c r="AA788" s="3">
        <v>44315</v>
      </c>
    </row>
    <row r="789" spans="1:27" x14ac:dyDescent="0.25">
      <c r="A789" s="2">
        <v>2021</v>
      </c>
      <c r="B789" s="3">
        <v>44197</v>
      </c>
      <c r="C789" s="3">
        <v>44286</v>
      </c>
      <c r="D789" s="2" t="s">
        <v>75</v>
      </c>
      <c r="E789" t="s">
        <v>1374</v>
      </c>
      <c r="F789" t="s">
        <v>623</v>
      </c>
      <c r="G789" t="s">
        <v>378</v>
      </c>
      <c r="H789" t="s">
        <v>379</v>
      </c>
      <c r="I789" t="s">
        <v>80</v>
      </c>
      <c r="J789" t="s">
        <v>1375</v>
      </c>
      <c r="K789" t="s">
        <v>1376</v>
      </c>
      <c r="L789" t="s">
        <v>253</v>
      </c>
      <c r="M789" t="s">
        <v>1377</v>
      </c>
      <c r="N789" s="3">
        <v>44197</v>
      </c>
      <c r="O789" s="3">
        <v>44227</v>
      </c>
      <c r="P789" t="s">
        <v>383</v>
      </c>
      <c r="Q789" s="7" t="s">
        <v>1378</v>
      </c>
      <c r="R789">
        <v>275</v>
      </c>
      <c r="S789">
        <v>275</v>
      </c>
      <c r="T789" s="7" t="s">
        <v>87</v>
      </c>
      <c r="V789" s="7" t="s">
        <v>187</v>
      </c>
      <c r="W789" s="2" t="s">
        <v>83</v>
      </c>
      <c r="X789" s="7" t="s">
        <v>187</v>
      </c>
      <c r="Y789" s="2" t="s">
        <v>85</v>
      </c>
      <c r="Z789" s="3">
        <v>44315</v>
      </c>
      <c r="AA789" s="3">
        <v>44315</v>
      </c>
    </row>
    <row r="790" spans="1:27" x14ac:dyDescent="0.25">
      <c r="A790" s="2">
        <v>2021</v>
      </c>
      <c r="B790" s="3">
        <v>44197</v>
      </c>
      <c r="C790" s="3">
        <v>44286</v>
      </c>
      <c r="D790" s="2" t="s">
        <v>75</v>
      </c>
      <c r="E790" t="s">
        <v>1374</v>
      </c>
      <c r="F790" t="s">
        <v>623</v>
      </c>
      <c r="G790" t="s">
        <v>378</v>
      </c>
      <c r="H790" t="s">
        <v>379</v>
      </c>
      <c r="I790" t="s">
        <v>80</v>
      </c>
      <c r="J790" t="s">
        <v>1375</v>
      </c>
      <c r="K790" t="s">
        <v>1376</v>
      </c>
      <c r="L790" t="s">
        <v>253</v>
      </c>
      <c r="M790" t="s">
        <v>1377</v>
      </c>
      <c r="N790" s="3">
        <v>44228</v>
      </c>
      <c r="O790" s="3">
        <v>44255</v>
      </c>
      <c r="P790" t="s">
        <v>383</v>
      </c>
      <c r="Q790" s="7" t="s">
        <v>1378</v>
      </c>
      <c r="R790">
        <v>275</v>
      </c>
      <c r="S790">
        <v>275</v>
      </c>
      <c r="T790" s="7" t="s">
        <v>87</v>
      </c>
      <c r="V790" s="7" t="s">
        <v>187</v>
      </c>
      <c r="W790" s="2" t="s">
        <v>83</v>
      </c>
      <c r="X790" s="7" t="s">
        <v>187</v>
      </c>
      <c r="Y790" s="2" t="s">
        <v>85</v>
      </c>
      <c r="Z790" s="3">
        <v>44315</v>
      </c>
      <c r="AA790" s="3">
        <v>44315</v>
      </c>
    </row>
    <row r="791" spans="1:27" x14ac:dyDescent="0.25">
      <c r="A791" s="2">
        <v>2021</v>
      </c>
      <c r="B791" s="3">
        <v>44197</v>
      </c>
      <c r="C791" s="3">
        <v>44286</v>
      </c>
      <c r="D791" s="2" t="s">
        <v>75</v>
      </c>
      <c r="E791" t="s">
        <v>1374</v>
      </c>
      <c r="F791" t="s">
        <v>623</v>
      </c>
      <c r="G791" t="s">
        <v>378</v>
      </c>
      <c r="H791" t="s">
        <v>379</v>
      </c>
      <c r="I791" t="s">
        <v>80</v>
      </c>
      <c r="J791" t="s">
        <v>1375</v>
      </c>
      <c r="K791" t="s">
        <v>1376</v>
      </c>
      <c r="L791" t="s">
        <v>253</v>
      </c>
      <c r="M791" t="s">
        <v>1377</v>
      </c>
      <c r="N791" s="3">
        <v>44256</v>
      </c>
      <c r="O791" s="3">
        <v>44286</v>
      </c>
      <c r="P791" t="s">
        <v>383</v>
      </c>
      <c r="Q791" s="7" t="s">
        <v>1378</v>
      </c>
      <c r="R791">
        <v>275</v>
      </c>
      <c r="S791">
        <v>275</v>
      </c>
      <c r="T791" s="7" t="s">
        <v>87</v>
      </c>
      <c r="V791" s="7" t="s">
        <v>187</v>
      </c>
      <c r="W791" s="2" t="s">
        <v>83</v>
      </c>
      <c r="X791" s="7" t="s">
        <v>187</v>
      </c>
      <c r="Y791" s="2" t="s">
        <v>85</v>
      </c>
      <c r="Z791" s="3">
        <v>44315</v>
      </c>
      <c r="AA791" s="3">
        <v>44315</v>
      </c>
    </row>
    <row r="792" spans="1:27" x14ac:dyDescent="0.25">
      <c r="A792" s="2">
        <v>2021</v>
      </c>
      <c r="B792" s="3">
        <v>44197</v>
      </c>
      <c r="C792" s="3">
        <v>44286</v>
      </c>
      <c r="D792" s="2" t="s">
        <v>75</v>
      </c>
      <c r="E792" t="s">
        <v>1374</v>
      </c>
      <c r="F792" t="s">
        <v>623</v>
      </c>
      <c r="G792" t="s">
        <v>378</v>
      </c>
      <c r="H792" t="s">
        <v>379</v>
      </c>
      <c r="I792" t="s">
        <v>80</v>
      </c>
      <c r="J792" t="s">
        <v>1375</v>
      </c>
      <c r="K792" t="s">
        <v>1376</v>
      </c>
      <c r="L792" t="s">
        <v>253</v>
      </c>
      <c r="M792" t="s">
        <v>1377</v>
      </c>
      <c r="N792" s="3">
        <v>44287</v>
      </c>
      <c r="O792" s="3">
        <v>44316</v>
      </c>
      <c r="P792" t="s">
        <v>383</v>
      </c>
      <c r="Q792" s="7" t="s">
        <v>1378</v>
      </c>
      <c r="R792">
        <v>275</v>
      </c>
      <c r="S792">
        <v>275</v>
      </c>
      <c r="T792" s="7" t="s">
        <v>87</v>
      </c>
      <c r="V792" s="7" t="s">
        <v>187</v>
      </c>
      <c r="W792" s="2" t="s">
        <v>83</v>
      </c>
      <c r="X792" s="7" t="s">
        <v>187</v>
      </c>
      <c r="Y792" s="2" t="s">
        <v>85</v>
      </c>
      <c r="Z792" s="3">
        <v>44315</v>
      </c>
      <c r="AA792" s="3">
        <v>44315</v>
      </c>
    </row>
    <row r="793" spans="1:27" x14ac:dyDescent="0.25">
      <c r="A793" s="2">
        <v>2021</v>
      </c>
      <c r="B793" s="3">
        <v>44197</v>
      </c>
      <c r="C793" s="3">
        <v>44286</v>
      </c>
      <c r="D793" s="2" t="s">
        <v>75</v>
      </c>
      <c r="E793" t="s">
        <v>1379</v>
      </c>
      <c r="F793" t="s">
        <v>386</v>
      </c>
      <c r="G793" t="s">
        <v>378</v>
      </c>
      <c r="H793" t="s">
        <v>379</v>
      </c>
      <c r="I793" t="s">
        <v>80</v>
      </c>
      <c r="J793" t="s">
        <v>1380</v>
      </c>
      <c r="K793" t="s">
        <v>978</v>
      </c>
      <c r="L793" t="s">
        <v>1381</v>
      </c>
      <c r="M793" t="s">
        <v>1382</v>
      </c>
      <c r="N793" s="3">
        <v>44256</v>
      </c>
      <c r="O793" s="3">
        <v>44286</v>
      </c>
      <c r="P793" t="s">
        <v>383</v>
      </c>
      <c r="Q793" s="7" t="s">
        <v>1383</v>
      </c>
      <c r="R793">
        <v>275</v>
      </c>
      <c r="S793">
        <v>275</v>
      </c>
      <c r="T793" s="7" t="s">
        <v>87</v>
      </c>
      <c r="V793" s="7" t="s">
        <v>187</v>
      </c>
      <c r="W793" s="2" t="s">
        <v>83</v>
      </c>
      <c r="X793" s="7" t="s">
        <v>187</v>
      </c>
      <c r="Y793" s="2" t="s">
        <v>85</v>
      </c>
      <c r="Z793" s="3">
        <v>44315</v>
      </c>
      <c r="AA793" s="3">
        <v>44315</v>
      </c>
    </row>
    <row r="794" spans="1:27" x14ac:dyDescent="0.25">
      <c r="A794" s="2">
        <v>2021</v>
      </c>
      <c r="B794" s="3">
        <v>44197</v>
      </c>
      <c r="C794" s="3">
        <v>44286</v>
      </c>
      <c r="D794" s="2" t="s">
        <v>75</v>
      </c>
      <c r="E794" t="s">
        <v>1379</v>
      </c>
      <c r="F794" t="s">
        <v>386</v>
      </c>
      <c r="G794" t="s">
        <v>378</v>
      </c>
      <c r="H794" t="s">
        <v>379</v>
      </c>
      <c r="I794" t="s">
        <v>80</v>
      </c>
      <c r="J794" t="s">
        <v>1380</v>
      </c>
      <c r="K794" t="s">
        <v>978</v>
      </c>
      <c r="L794" t="s">
        <v>1381</v>
      </c>
      <c r="M794" t="s">
        <v>1384</v>
      </c>
      <c r="N794" s="3">
        <v>44287</v>
      </c>
      <c r="O794" s="3">
        <v>44316</v>
      </c>
      <c r="P794" t="s">
        <v>383</v>
      </c>
      <c r="Q794" s="7" t="s">
        <v>1383</v>
      </c>
      <c r="R794">
        <v>275</v>
      </c>
      <c r="S794">
        <v>275</v>
      </c>
      <c r="T794" s="7" t="s">
        <v>87</v>
      </c>
      <c r="V794" s="7" t="s">
        <v>187</v>
      </c>
      <c r="W794" s="2" t="s">
        <v>83</v>
      </c>
      <c r="X794" s="7" t="s">
        <v>187</v>
      </c>
      <c r="Y794" s="2" t="s">
        <v>85</v>
      </c>
      <c r="Z794" s="3">
        <v>44315</v>
      </c>
      <c r="AA794" s="3">
        <v>44315</v>
      </c>
    </row>
    <row r="795" spans="1:27" x14ac:dyDescent="0.25">
      <c r="A795" s="2">
        <v>2021</v>
      </c>
      <c r="B795" s="3">
        <v>44197</v>
      </c>
      <c r="C795" s="3">
        <v>44286</v>
      </c>
      <c r="D795" s="2" t="s">
        <v>75</v>
      </c>
      <c r="E795" t="s">
        <v>1385</v>
      </c>
      <c r="F795" t="s">
        <v>684</v>
      </c>
      <c r="G795" t="s">
        <v>378</v>
      </c>
      <c r="H795" t="s">
        <v>379</v>
      </c>
      <c r="I795" t="s">
        <v>80</v>
      </c>
      <c r="J795" t="s">
        <v>1386</v>
      </c>
      <c r="K795" t="s">
        <v>1387</v>
      </c>
      <c r="L795" t="s">
        <v>741</v>
      </c>
      <c r="M795" t="s">
        <v>1388</v>
      </c>
      <c r="N795" s="3">
        <v>44197</v>
      </c>
      <c r="O795" s="3">
        <v>44227</v>
      </c>
      <c r="P795" t="s">
        <v>383</v>
      </c>
      <c r="Q795" s="7" t="s">
        <v>1389</v>
      </c>
      <c r="R795">
        <v>275</v>
      </c>
      <c r="S795">
        <v>275</v>
      </c>
      <c r="T795" s="7" t="s">
        <v>87</v>
      </c>
      <c r="V795" s="7" t="s">
        <v>187</v>
      </c>
      <c r="W795" s="2" t="s">
        <v>83</v>
      </c>
      <c r="X795" s="7" t="s">
        <v>187</v>
      </c>
      <c r="Y795" s="2" t="s">
        <v>85</v>
      </c>
      <c r="Z795" s="3">
        <v>44315</v>
      </c>
      <c r="AA795" s="3">
        <v>44315</v>
      </c>
    </row>
    <row r="796" spans="1:27" x14ac:dyDescent="0.25">
      <c r="A796" s="2">
        <v>2021</v>
      </c>
      <c r="B796" s="3">
        <v>44197</v>
      </c>
      <c r="C796" s="3">
        <v>44286</v>
      </c>
      <c r="D796" s="2" t="s">
        <v>75</v>
      </c>
      <c r="E796" t="s">
        <v>1385</v>
      </c>
      <c r="F796" t="s">
        <v>684</v>
      </c>
      <c r="G796" t="s">
        <v>378</v>
      </c>
      <c r="H796" t="s">
        <v>379</v>
      </c>
      <c r="I796" t="s">
        <v>80</v>
      </c>
      <c r="J796" t="s">
        <v>1386</v>
      </c>
      <c r="K796" t="s">
        <v>1387</v>
      </c>
      <c r="L796" t="s">
        <v>741</v>
      </c>
      <c r="M796" t="s">
        <v>1388</v>
      </c>
      <c r="N796" s="3">
        <v>44228</v>
      </c>
      <c r="O796" s="3">
        <v>44255</v>
      </c>
      <c r="P796" t="s">
        <v>383</v>
      </c>
      <c r="Q796" s="7" t="s">
        <v>1389</v>
      </c>
      <c r="R796">
        <v>275</v>
      </c>
      <c r="S796">
        <v>275</v>
      </c>
      <c r="T796" s="7" t="s">
        <v>87</v>
      </c>
      <c r="V796" s="7" t="s">
        <v>187</v>
      </c>
      <c r="W796" s="2" t="s">
        <v>83</v>
      </c>
      <c r="X796" s="7" t="s">
        <v>187</v>
      </c>
      <c r="Y796" s="2" t="s">
        <v>85</v>
      </c>
      <c r="Z796" s="3">
        <v>44315</v>
      </c>
      <c r="AA796" s="3">
        <v>44315</v>
      </c>
    </row>
    <row r="797" spans="1:27" x14ac:dyDescent="0.25">
      <c r="A797" s="2">
        <v>2021</v>
      </c>
      <c r="B797" s="3">
        <v>44197</v>
      </c>
      <c r="C797" s="3">
        <v>44286</v>
      </c>
      <c r="D797" s="2" t="s">
        <v>75</v>
      </c>
      <c r="E797" t="s">
        <v>1385</v>
      </c>
      <c r="F797" t="s">
        <v>684</v>
      </c>
      <c r="G797" t="s">
        <v>378</v>
      </c>
      <c r="H797" t="s">
        <v>379</v>
      </c>
      <c r="I797" t="s">
        <v>80</v>
      </c>
      <c r="J797" t="s">
        <v>1386</v>
      </c>
      <c r="K797" t="s">
        <v>453</v>
      </c>
      <c r="L797" t="s">
        <v>741</v>
      </c>
      <c r="M797" t="s">
        <v>1388</v>
      </c>
      <c r="N797" s="3">
        <v>44256</v>
      </c>
      <c r="O797" s="3">
        <v>44286</v>
      </c>
      <c r="P797" t="s">
        <v>383</v>
      </c>
      <c r="Q797" s="7" t="s">
        <v>1389</v>
      </c>
      <c r="R797">
        <v>275</v>
      </c>
      <c r="S797">
        <v>275</v>
      </c>
      <c r="T797" s="7" t="s">
        <v>87</v>
      </c>
      <c r="V797" s="7" t="s">
        <v>187</v>
      </c>
      <c r="W797" s="2" t="s">
        <v>83</v>
      </c>
      <c r="X797" s="7" t="s">
        <v>187</v>
      </c>
      <c r="Y797" s="2" t="s">
        <v>85</v>
      </c>
      <c r="Z797" s="3">
        <v>44315</v>
      </c>
      <c r="AA797" s="3">
        <v>44315</v>
      </c>
    </row>
    <row r="798" spans="1:27" x14ac:dyDescent="0.25">
      <c r="A798" s="2">
        <v>2021</v>
      </c>
      <c r="B798" s="3">
        <v>44197</v>
      </c>
      <c r="C798" s="3">
        <v>44286</v>
      </c>
      <c r="D798" s="2" t="s">
        <v>75</v>
      </c>
      <c r="E798" t="s">
        <v>1385</v>
      </c>
      <c r="F798" t="s">
        <v>684</v>
      </c>
      <c r="G798" t="s">
        <v>378</v>
      </c>
      <c r="H798" t="s">
        <v>379</v>
      </c>
      <c r="I798" t="s">
        <v>80</v>
      </c>
      <c r="J798" t="s">
        <v>1386</v>
      </c>
      <c r="K798" t="s">
        <v>453</v>
      </c>
      <c r="L798" t="s">
        <v>741</v>
      </c>
      <c r="M798" t="s">
        <v>1388</v>
      </c>
      <c r="N798" s="3">
        <v>44287</v>
      </c>
      <c r="O798" s="3">
        <v>44316</v>
      </c>
      <c r="P798" t="s">
        <v>383</v>
      </c>
      <c r="Q798" s="7" t="s">
        <v>1389</v>
      </c>
      <c r="R798">
        <v>275</v>
      </c>
      <c r="S798">
        <v>275</v>
      </c>
      <c r="T798" s="7" t="s">
        <v>87</v>
      </c>
      <c r="V798" s="7" t="s">
        <v>187</v>
      </c>
      <c r="W798" s="2" t="s">
        <v>83</v>
      </c>
      <c r="X798" s="7" t="s">
        <v>187</v>
      </c>
      <c r="Y798" s="2" t="s">
        <v>85</v>
      </c>
      <c r="Z798" s="3">
        <v>44315</v>
      </c>
      <c r="AA798" s="3">
        <v>44315</v>
      </c>
    </row>
    <row r="799" spans="1:27" x14ac:dyDescent="0.25">
      <c r="A799" s="2">
        <v>2021</v>
      </c>
      <c r="B799" s="3">
        <v>44197</v>
      </c>
      <c r="C799" s="3">
        <v>44286</v>
      </c>
      <c r="D799" s="2" t="s">
        <v>75</v>
      </c>
      <c r="E799" t="s">
        <v>1390</v>
      </c>
      <c r="F799" t="s">
        <v>623</v>
      </c>
      <c r="G799" t="s">
        <v>378</v>
      </c>
      <c r="H799" t="s">
        <v>379</v>
      </c>
      <c r="I799" t="s">
        <v>80</v>
      </c>
      <c r="J799" t="s">
        <v>1391</v>
      </c>
      <c r="K799" t="s">
        <v>1392</v>
      </c>
      <c r="L799" t="s">
        <v>1393</v>
      </c>
      <c r="M799" t="s">
        <v>1394</v>
      </c>
      <c r="N799" s="3">
        <v>44197</v>
      </c>
      <c r="O799" s="3">
        <v>44227</v>
      </c>
      <c r="P799" t="s">
        <v>383</v>
      </c>
      <c r="Q799" s="7" t="s">
        <v>1395</v>
      </c>
      <c r="R799">
        <v>275</v>
      </c>
      <c r="S799">
        <v>275</v>
      </c>
      <c r="T799" s="7" t="s">
        <v>87</v>
      </c>
      <c r="V799" s="7" t="s">
        <v>187</v>
      </c>
      <c r="W799" s="2" t="s">
        <v>83</v>
      </c>
      <c r="X799" s="7" t="s">
        <v>187</v>
      </c>
      <c r="Y799" s="2" t="s">
        <v>85</v>
      </c>
      <c r="Z799" s="3">
        <v>44315</v>
      </c>
      <c r="AA799" s="3">
        <v>44315</v>
      </c>
    </row>
    <row r="800" spans="1:27" x14ac:dyDescent="0.25">
      <c r="A800" s="2">
        <v>2021</v>
      </c>
      <c r="B800" s="3">
        <v>44197</v>
      </c>
      <c r="C800" s="3">
        <v>44286</v>
      </c>
      <c r="D800" s="2" t="s">
        <v>75</v>
      </c>
      <c r="E800" t="s">
        <v>1390</v>
      </c>
      <c r="F800" t="s">
        <v>623</v>
      </c>
      <c r="G800" t="s">
        <v>378</v>
      </c>
      <c r="H800" t="s">
        <v>379</v>
      </c>
      <c r="I800" t="s">
        <v>80</v>
      </c>
      <c r="J800" t="s">
        <v>1391</v>
      </c>
      <c r="K800" t="s">
        <v>1392</v>
      </c>
      <c r="L800" t="s">
        <v>1393</v>
      </c>
      <c r="M800" t="s">
        <v>1396</v>
      </c>
      <c r="N800" s="3">
        <v>44228</v>
      </c>
      <c r="O800" s="3">
        <v>44255</v>
      </c>
      <c r="P800" t="s">
        <v>383</v>
      </c>
      <c r="Q800" s="7" t="s">
        <v>1395</v>
      </c>
      <c r="R800">
        <v>275</v>
      </c>
      <c r="S800">
        <v>275</v>
      </c>
      <c r="T800" s="7" t="s">
        <v>87</v>
      </c>
      <c r="V800" s="7" t="s">
        <v>187</v>
      </c>
      <c r="W800" s="2" t="s">
        <v>83</v>
      </c>
      <c r="X800" s="7" t="s">
        <v>187</v>
      </c>
      <c r="Y800" s="2" t="s">
        <v>85</v>
      </c>
      <c r="Z800" s="3">
        <v>44315</v>
      </c>
      <c r="AA800" s="3">
        <v>44315</v>
      </c>
    </row>
    <row r="801" spans="1:27" x14ac:dyDescent="0.25">
      <c r="A801" s="2">
        <v>2021</v>
      </c>
      <c r="B801" s="3">
        <v>44197</v>
      </c>
      <c r="C801" s="3">
        <v>44286</v>
      </c>
      <c r="D801" s="2" t="s">
        <v>75</v>
      </c>
      <c r="E801" t="s">
        <v>1390</v>
      </c>
      <c r="F801" t="s">
        <v>623</v>
      </c>
      <c r="G801" t="s">
        <v>378</v>
      </c>
      <c r="H801" t="s">
        <v>379</v>
      </c>
      <c r="I801" t="s">
        <v>80</v>
      </c>
      <c r="J801" t="s">
        <v>1391</v>
      </c>
      <c r="K801" t="s">
        <v>1392</v>
      </c>
      <c r="L801" t="s">
        <v>1393</v>
      </c>
      <c r="M801" t="s">
        <v>1396</v>
      </c>
      <c r="N801" s="3">
        <v>44256</v>
      </c>
      <c r="O801" s="3">
        <v>44286</v>
      </c>
      <c r="P801" t="s">
        <v>383</v>
      </c>
      <c r="Q801" s="7" t="s">
        <v>1395</v>
      </c>
      <c r="R801">
        <v>275</v>
      </c>
      <c r="S801">
        <v>275</v>
      </c>
      <c r="T801" s="7" t="s">
        <v>87</v>
      </c>
      <c r="V801" s="7" t="s">
        <v>187</v>
      </c>
      <c r="W801" s="2" t="s">
        <v>83</v>
      </c>
      <c r="X801" s="7" t="s">
        <v>187</v>
      </c>
      <c r="Y801" s="2" t="s">
        <v>85</v>
      </c>
      <c r="Z801" s="3">
        <v>44315</v>
      </c>
      <c r="AA801" s="3">
        <v>44315</v>
      </c>
    </row>
    <row r="802" spans="1:27" x14ac:dyDescent="0.25">
      <c r="A802" s="2">
        <v>2021</v>
      </c>
      <c r="B802" s="3">
        <v>44197</v>
      </c>
      <c r="C802" s="3">
        <v>44286</v>
      </c>
      <c r="D802" s="2" t="s">
        <v>75</v>
      </c>
      <c r="E802" t="s">
        <v>1390</v>
      </c>
      <c r="F802" t="s">
        <v>623</v>
      </c>
      <c r="G802" t="s">
        <v>378</v>
      </c>
      <c r="H802" t="s">
        <v>379</v>
      </c>
      <c r="I802" t="s">
        <v>80</v>
      </c>
      <c r="J802" t="s">
        <v>1391</v>
      </c>
      <c r="K802" t="s">
        <v>1392</v>
      </c>
      <c r="L802" t="s">
        <v>1393</v>
      </c>
      <c r="M802" t="s">
        <v>1396</v>
      </c>
      <c r="N802" s="3">
        <v>44287</v>
      </c>
      <c r="O802" s="3">
        <v>44316</v>
      </c>
      <c r="P802" t="s">
        <v>383</v>
      </c>
      <c r="Q802" s="7" t="s">
        <v>1395</v>
      </c>
      <c r="R802">
        <v>275</v>
      </c>
      <c r="S802">
        <v>275</v>
      </c>
      <c r="T802" s="7" t="s">
        <v>87</v>
      </c>
      <c r="V802" s="7" t="s">
        <v>187</v>
      </c>
      <c r="W802" s="2" t="s">
        <v>83</v>
      </c>
      <c r="X802" s="7" t="s">
        <v>187</v>
      </c>
      <c r="Y802" s="2" t="s">
        <v>85</v>
      </c>
      <c r="Z802" s="3">
        <v>44315</v>
      </c>
      <c r="AA802" s="3">
        <v>44315</v>
      </c>
    </row>
    <row r="803" spans="1:27" x14ac:dyDescent="0.25">
      <c r="A803" s="2">
        <v>2021</v>
      </c>
      <c r="B803" s="3">
        <v>44197</v>
      </c>
      <c r="C803" s="3">
        <v>44286</v>
      </c>
      <c r="D803" s="2" t="s">
        <v>75</v>
      </c>
      <c r="E803" t="s">
        <v>1397</v>
      </c>
      <c r="F803" t="s">
        <v>692</v>
      </c>
      <c r="G803" t="s">
        <v>378</v>
      </c>
      <c r="H803" t="s">
        <v>379</v>
      </c>
      <c r="I803" t="s">
        <v>80</v>
      </c>
      <c r="J803" t="s">
        <v>1398</v>
      </c>
      <c r="K803" t="s">
        <v>1399</v>
      </c>
      <c r="L803" t="s">
        <v>1400</v>
      </c>
      <c r="M803" t="s">
        <v>1401</v>
      </c>
      <c r="N803" s="3">
        <v>44197</v>
      </c>
      <c r="O803" s="3">
        <v>44227</v>
      </c>
      <c r="P803" t="s">
        <v>383</v>
      </c>
      <c r="Q803" s="7" t="s">
        <v>1402</v>
      </c>
      <c r="R803">
        <v>275</v>
      </c>
      <c r="S803">
        <v>275</v>
      </c>
      <c r="T803" s="7" t="s">
        <v>87</v>
      </c>
      <c r="V803" s="7" t="s">
        <v>187</v>
      </c>
      <c r="W803" s="2" t="s">
        <v>83</v>
      </c>
      <c r="X803" s="7" t="s">
        <v>187</v>
      </c>
      <c r="Y803" s="2" t="s">
        <v>85</v>
      </c>
      <c r="Z803" s="3">
        <v>44315</v>
      </c>
      <c r="AA803" s="3">
        <v>44315</v>
      </c>
    </row>
    <row r="804" spans="1:27" x14ac:dyDescent="0.25">
      <c r="A804" s="2">
        <v>2021</v>
      </c>
      <c r="B804" s="3">
        <v>44197</v>
      </c>
      <c r="C804" s="3">
        <v>44286</v>
      </c>
      <c r="D804" s="2" t="s">
        <v>75</v>
      </c>
      <c r="E804" t="s">
        <v>1397</v>
      </c>
      <c r="F804" t="s">
        <v>692</v>
      </c>
      <c r="G804" t="s">
        <v>378</v>
      </c>
      <c r="H804" t="s">
        <v>379</v>
      </c>
      <c r="I804" t="s">
        <v>80</v>
      </c>
      <c r="J804" t="s">
        <v>1398</v>
      </c>
      <c r="K804" t="s">
        <v>1399</v>
      </c>
      <c r="L804" t="s">
        <v>1400</v>
      </c>
      <c r="M804" t="s">
        <v>1403</v>
      </c>
      <c r="N804" s="3">
        <v>44228</v>
      </c>
      <c r="O804" s="3">
        <v>44255</v>
      </c>
      <c r="P804" t="s">
        <v>383</v>
      </c>
      <c r="Q804" s="7" t="s">
        <v>1402</v>
      </c>
      <c r="R804">
        <v>275</v>
      </c>
      <c r="S804">
        <v>275</v>
      </c>
      <c r="T804" s="7" t="s">
        <v>87</v>
      </c>
      <c r="V804" s="7" t="s">
        <v>187</v>
      </c>
      <c r="W804" s="2" t="s">
        <v>83</v>
      </c>
      <c r="X804" s="7" t="s">
        <v>187</v>
      </c>
      <c r="Y804" s="2" t="s">
        <v>85</v>
      </c>
      <c r="Z804" s="3">
        <v>44315</v>
      </c>
      <c r="AA804" s="3">
        <v>44315</v>
      </c>
    </row>
    <row r="805" spans="1:27" x14ac:dyDescent="0.25">
      <c r="A805" s="2">
        <v>2021</v>
      </c>
      <c r="B805" s="3">
        <v>44197</v>
      </c>
      <c r="C805" s="3">
        <v>44286</v>
      </c>
      <c r="D805" s="2" t="s">
        <v>75</v>
      </c>
      <c r="E805" t="s">
        <v>1397</v>
      </c>
      <c r="F805" t="s">
        <v>692</v>
      </c>
      <c r="G805" t="s">
        <v>378</v>
      </c>
      <c r="H805" t="s">
        <v>379</v>
      </c>
      <c r="I805" t="s">
        <v>80</v>
      </c>
      <c r="J805" t="s">
        <v>1398</v>
      </c>
      <c r="K805" t="s">
        <v>1399</v>
      </c>
      <c r="L805" t="s">
        <v>1400</v>
      </c>
      <c r="M805" t="s">
        <v>1403</v>
      </c>
      <c r="N805" s="3">
        <v>44256</v>
      </c>
      <c r="O805" s="3">
        <v>44286</v>
      </c>
      <c r="P805" t="s">
        <v>383</v>
      </c>
      <c r="Q805" s="7" t="s">
        <v>1402</v>
      </c>
      <c r="R805">
        <v>275</v>
      </c>
      <c r="S805">
        <v>275</v>
      </c>
      <c r="T805" s="7" t="s">
        <v>87</v>
      </c>
      <c r="V805" s="7" t="s">
        <v>187</v>
      </c>
      <c r="W805" s="2" t="s">
        <v>83</v>
      </c>
      <c r="X805" s="7" t="s">
        <v>187</v>
      </c>
      <c r="Y805" s="2" t="s">
        <v>85</v>
      </c>
      <c r="Z805" s="3">
        <v>44315</v>
      </c>
      <c r="AA805" s="3">
        <v>44315</v>
      </c>
    </row>
    <row r="806" spans="1:27" x14ac:dyDescent="0.25">
      <c r="A806" s="2">
        <v>2021</v>
      </c>
      <c r="B806" s="3">
        <v>44197</v>
      </c>
      <c r="C806" s="3">
        <v>44286</v>
      </c>
      <c r="D806" s="2" t="s">
        <v>75</v>
      </c>
      <c r="E806" t="s">
        <v>1397</v>
      </c>
      <c r="F806" t="s">
        <v>692</v>
      </c>
      <c r="G806" t="s">
        <v>378</v>
      </c>
      <c r="H806" t="s">
        <v>379</v>
      </c>
      <c r="I806" t="s">
        <v>80</v>
      </c>
      <c r="J806" t="s">
        <v>1398</v>
      </c>
      <c r="K806" t="s">
        <v>1399</v>
      </c>
      <c r="L806" t="s">
        <v>1400</v>
      </c>
      <c r="M806" t="s">
        <v>1403</v>
      </c>
      <c r="N806" s="3">
        <v>44287</v>
      </c>
      <c r="O806" s="3">
        <v>44316</v>
      </c>
      <c r="P806" t="s">
        <v>383</v>
      </c>
      <c r="Q806" s="7" t="s">
        <v>1402</v>
      </c>
      <c r="R806">
        <v>275</v>
      </c>
      <c r="S806">
        <v>275</v>
      </c>
      <c r="T806" s="7" t="s">
        <v>87</v>
      </c>
      <c r="V806" s="7" t="s">
        <v>187</v>
      </c>
      <c r="W806" s="2" t="s">
        <v>83</v>
      </c>
      <c r="X806" s="7" t="s">
        <v>187</v>
      </c>
      <c r="Y806" s="2" t="s">
        <v>85</v>
      </c>
      <c r="Z806" s="3">
        <v>44315</v>
      </c>
      <c r="AA806" s="3">
        <v>44315</v>
      </c>
    </row>
    <row r="807" spans="1:27" x14ac:dyDescent="0.25">
      <c r="A807" s="2">
        <v>2021</v>
      </c>
      <c r="B807" s="3">
        <v>44197</v>
      </c>
      <c r="C807" s="3">
        <v>44286</v>
      </c>
      <c r="D807" s="2" t="s">
        <v>75</v>
      </c>
      <c r="E807" t="s">
        <v>1404</v>
      </c>
      <c r="F807" t="s">
        <v>1405</v>
      </c>
      <c r="G807" t="s">
        <v>378</v>
      </c>
      <c r="H807" t="s">
        <v>379</v>
      </c>
      <c r="I807" t="s">
        <v>80</v>
      </c>
      <c r="J807" t="s">
        <v>1406</v>
      </c>
      <c r="K807" t="s">
        <v>1407</v>
      </c>
      <c r="L807" t="s">
        <v>220</v>
      </c>
      <c r="M807" t="s">
        <v>1408</v>
      </c>
      <c r="N807" s="3">
        <v>44197</v>
      </c>
      <c r="O807" s="3">
        <v>44227</v>
      </c>
      <c r="P807" t="s">
        <v>383</v>
      </c>
      <c r="Q807" s="7" t="s">
        <v>1409</v>
      </c>
      <c r="R807">
        <v>275</v>
      </c>
      <c r="S807">
        <v>275</v>
      </c>
      <c r="T807" s="7" t="s">
        <v>87</v>
      </c>
      <c r="V807" s="7" t="s">
        <v>187</v>
      </c>
      <c r="W807" s="2" t="s">
        <v>83</v>
      </c>
      <c r="X807" s="7" t="s">
        <v>187</v>
      </c>
      <c r="Y807" s="2" t="s">
        <v>85</v>
      </c>
      <c r="Z807" s="3">
        <v>44315</v>
      </c>
      <c r="AA807" s="3">
        <v>44315</v>
      </c>
    </row>
    <row r="808" spans="1:27" x14ac:dyDescent="0.25">
      <c r="A808" s="2">
        <v>2021</v>
      </c>
      <c r="B808" s="3">
        <v>44197</v>
      </c>
      <c r="C808" s="3">
        <v>44286</v>
      </c>
      <c r="D808" s="2" t="s">
        <v>75</v>
      </c>
      <c r="E808" t="s">
        <v>1404</v>
      </c>
      <c r="F808" t="s">
        <v>1405</v>
      </c>
      <c r="G808" t="s">
        <v>378</v>
      </c>
      <c r="H808" t="s">
        <v>379</v>
      </c>
      <c r="I808" t="s">
        <v>80</v>
      </c>
      <c r="J808" t="s">
        <v>1406</v>
      </c>
      <c r="K808" t="s">
        <v>1407</v>
      </c>
      <c r="L808" t="s">
        <v>220</v>
      </c>
      <c r="M808" t="s">
        <v>1410</v>
      </c>
      <c r="N808" s="3">
        <v>44228</v>
      </c>
      <c r="O808" s="3">
        <v>44255</v>
      </c>
      <c r="P808" t="s">
        <v>383</v>
      </c>
      <c r="Q808" s="7" t="s">
        <v>1409</v>
      </c>
      <c r="R808">
        <v>275</v>
      </c>
      <c r="S808">
        <v>275</v>
      </c>
      <c r="T808" s="7" t="s">
        <v>87</v>
      </c>
      <c r="V808" s="7" t="s">
        <v>187</v>
      </c>
      <c r="W808" s="2" t="s">
        <v>83</v>
      </c>
      <c r="X808" s="7" t="s">
        <v>187</v>
      </c>
      <c r="Y808" s="2" t="s">
        <v>85</v>
      </c>
      <c r="Z808" s="3">
        <v>44315</v>
      </c>
      <c r="AA808" s="3">
        <v>44315</v>
      </c>
    </row>
    <row r="809" spans="1:27" x14ac:dyDescent="0.25">
      <c r="A809" s="2">
        <v>2021</v>
      </c>
      <c r="B809" s="3">
        <v>44197</v>
      </c>
      <c r="C809" s="3">
        <v>44286</v>
      </c>
      <c r="D809" s="2" t="s">
        <v>75</v>
      </c>
      <c r="E809" t="s">
        <v>1404</v>
      </c>
      <c r="F809" t="s">
        <v>1411</v>
      </c>
      <c r="G809" t="s">
        <v>378</v>
      </c>
      <c r="H809" t="s">
        <v>379</v>
      </c>
      <c r="I809" t="s">
        <v>80</v>
      </c>
      <c r="J809" t="s">
        <v>1406</v>
      </c>
      <c r="K809" t="s">
        <v>1407</v>
      </c>
      <c r="L809" t="s">
        <v>220</v>
      </c>
      <c r="M809" t="s">
        <v>1410</v>
      </c>
      <c r="N809" s="3">
        <v>44256</v>
      </c>
      <c r="O809" s="3">
        <v>44286</v>
      </c>
      <c r="P809" t="s">
        <v>383</v>
      </c>
      <c r="Q809" s="7" t="s">
        <v>1409</v>
      </c>
      <c r="R809">
        <v>275</v>
      </c>
      <c r="S809">
        <v>275</v>
      </c>
      <c r="T809" s="7" t="s">
        <v>87</v>
      </c>
      <c r="V809" s="7" t="s">
        <v>187</v>
      </c>
      <c r="W809" s="2" t="s">
        <v>83</v>
      </c>
      <c r="X809" s="7" t="s">
        <v>187</v>
      </c>
      <c r="Y809" s="2" t="s">
        <v>85</v>
      </c>
      <c r="Z809" s="3">
        <v>44315</v>
      </c>
      <c r="AA809" s="3">
        <v>44315</v>
      </c>
    </row>
    <row r="810" spans="1:27" x14ac:dyDescent="0.25">
      <c r="A810" s="2">
        <v>2021</v>
      </c>
      <c r="B810" s="3">
        <v>44197</v>
      </c>
      <c r="C810" s="3">
        <v>44286</v>
      </c>
      <c r="D810" s="2" t="s">
        <v>75</v>
      </c>
      <c r="E810" t="s">
        <v>1404</v>
      </c>
      <c r="F810" t="s">
        <v>1411</v>
      </c>
      <c r="G810" t="s">
        <v>378</v>
      </c>
      <c r="H810" t="s">
        <v>379</v>
      </c>
      <c r="I810" t="s">
        <v>80</v>
      </c>
      <c r="J810" t="s">
        <v>1406</v>
      </c>
      <c r="K810" t="s">
        <v>1407</v>
      </c>
      <c r="L810" t="s">
        <v>220</v>
      </c>
      <c r="M810" t="s">
        <v>1410</v>
      </c>
      <c r="N810" s="3">
        <v>44287</v>
      </c>
      <c r="O810" s="3">
        <v>44316</v>
      </c>
      <c r="P810" t="s">
        <v>383</v>
      </c>
      <c r="Q810" s="7" t="s">
        <v>1409</v>
      </c>
      <c r="R810">
        <v>275</v>
      </c>
      <c r="S810">
        <v>275</v>
      </c>
      <c r="T810" s="7" t="s">
        <v>87</v>
      </c>
      <c r="V810" s="7" t="s">
        <v>187</v>
      </c>
      <c r="W810" s="2" t="s">
        <v>83</v>
      </c>
      <c r="X810" s="7" t="s">
        <v>187</v>
      </c>
      <c r="Y810" s="2" t="s">
        <v>85</v>
      </c>
      <c r="Z810" s="3">
        <v>44315</v>
      </c>
      <c r="AA810" s="3">
        <v>44315</v>
      </c>
    </row>
    <row r="811" spans="1:27" x14ac:dyDescent="0.25">
      <c r="A811" s="2">
        <v>2021</v>
      </c>
      <c r="B811" s="3">
        <v>44197</v>
      </c>
      <c r="C811" s="3">
        <v>44286</v>
      </c>
      <c r="D811" s="2" t="s">
        <v>75</v>
      </c>
      <c r="E811" t="s">
        <v>1412</v>
      </c>
      <c r="F811" t="s">
        <v>386</v>
      </c>
      <c r="G811" t="s">
        <v>378</v>
      </c>
      <c r="H811" t="s">
        <v>379</v>
      </c>
      <c r="I811" t="s">
        <v>80</v>
      </c>
      <c r="J811" t="s">
        <v>1413</v>
      </c>
      <c r="K811" t="s">
        <v>1414</v>
      </c>
      <c r="L811" t="s">
        <v>233</v>
      </c>
      <c r="M811" t="s">
        <v>1415</v>
      </c>
      <c r="N811" s="3">
        <v>44197</v>
      </c>
      <c r="O811" s="3">
        <v>44227</v>
      </c>
      <c r="P811" t="s">
        <v>383</v>
      </c>
      <c r="Q811" s="7" t="s">
        <v>1416</v>
      </c>
      <c r="R811">
        <v>275</v>
      </c>
      <c r="S811">
        <v>275</v>
      </c>
      <c r="T811" s="7" t="s">
        <v>87</v>
      </c>
      <c r="V811" s="7" t="s">
        <v>187</v>
      </c>
      <c r="W811" s="2" t="s">
        <v>83</v>
      </c>
      <c r="X811" s="7" t="s">
        <v>187</v>
      </c>
      <c r="Y811" s="2" t="s">
        <v>85</v>
      </c>
      <c r="Z811" s="3">
        <v>44315</v>
      </c>
      <c r="AA811" s="3">
        <v>44315</v>
      </c>
    </row>
    <row r="812" spans="1:27" x14ac:dyDescent="0.25">
      <c r="A812" s="2">
        <v>2021</v>
      </c>
      <c r="B812" s="3">
        <v>44197</v>
      </c>
      <c r="C812" s="3">
        <v>44286</v>
      </c>
      <c r="D812" s="2" t="s">
        <v>75</v>
      </c>
      <c r="E812" t="s">
        <v>1412</v>
      </c>
      <c r="F812" t="s">
        <v>386</v>
      </c>
      <c r="G812" t="s">
        <v>378</v>
      </c>
      <c r="H812" t="s">
        <v>379</v>
      </c>
      <c r="I812" t="s">
        <v>80</v>
      </c>
      <c r="J812" t="s">
        <v>1413</v>
      </c>
      <c r="K812" t="s">
        <v>1414</v>
      </c>
      <c r="L812" t="s">
        <v>233</v>
      </c>
      <c r="M812" t="s">
        <v>1417</v>
      </c>
      <c r="N812" s="3">
        <v>44228</v>
      </c>
      <c r="O812" s="3">
        <v>44255</v>
      </c>
      <c r="P812" t="s">
        <v>383</v>
      </c>
      <c r="Q812" s="7" t="s">
        <v>1416</v>
      </c>
      <c r="R812">
        <v>275</v>
      </c>
      <c r="S812">
        <v>275</v>
      </c>
      <c r="T812" s="7" t="s">
        <v>87</v>
      </c>
      <c r="V812" s="7" t="s">
        <v>187</v>
      </c>
      <c r="W812" s="2" t="s">
        <v>83</v>
      </c>
      <c r="X812" s="7" t="s">
        <v>187</v>
      </c>
      <c r="Y812" s="2" t="s">
        <v>85</v>
      </c>
      <c r="Z812" s="3">
        <v>44315</v>
      </c>
      <c r="AA812" s="3">
        <v>44315</v>
      </c>
    </row>
    <row r="813" spans="1:27" x14ac:dyDescent="0.25">
      <c r="A813" s="2">
        <v>2021</v>
      </c>
      <c r="B813" s="3">
        <v>44197</v>
      </c>
      <c r="C813" s="3">
        <v>44286</v>
      </c>
      <c r="D813" s="2" t="s">
        <v>75</v>
      </c>
      <c r="E813" t="s">
        <v>1412</v>
      </c>
      <c r="F813" t="s">
        <v>386</v>
      </c>
      <c r="G813" t="s">
        <v>378</v>
      </c>
      <c r="H813" t="s">
        <v>379</v>
      </c>
      <c r="I813" t="s">
        <v>80</v>
      </c>
      <c r="J813" t="s">
        <v>1413</v>
      </c>
      <c r="K813" t="s">
        <v>1414</v>
      </c>
      <c r="L813" t="s">
        <v>233</v>
      </c>
      <c r="M813" t="s">
        <v>1417</v>
      </c>
      <c r="N813" s="3">
        <v>44256</v>
      </c>
      <c r="O813" s="3">
        <v>44286</v>
      </c>
      <c r="P813" t="s">
        <v>383</v>
      </c>
      <c r="Q813" s="7" t="s">
        <v>1416</v>
      </c>
      <c r="R813">
        <v>275</v>
      </c>
      <c r="S813">
        <v>275</v>
      </c>
      <c r="T813" s="7" t="s">
        <v>87</v>
      </c>
      <c r="V813" s="7" t="s">
        <v>187</v>
      </c>
      <c r="W813" s="2" t="s">
        <v>83</v>
      </c>
      <c r="X813" s="7" t="s">
        <v>187</v>
      </c>
      <c r="Y813" s="2" t="s">
        <v>85</v>
      </c>
      <c r="Z813" s="3">
        <v>44315</v>
      </c>
      <c r="AA813" s="3">
        <v>44315</v>
      </c>
    </row>
    <row r="814" spans="1:27" x14ac:dyDescent="0.25">
      <c r="A814" s="2">
        <v>2021</v>
      </c>
      <c r="B814" s="3">
        <v>44197</v>
      </c>
      <c r="C814" s="3">
        <v>44286</v>
      </c>
      <c r="D814" s="2" t="s">
        <v>75</v>
      </c>
      <c r="E814" t="s">
        <v>1412</v>
      </c>
      <c r="F814" t="s">
        <v>386</v>
      </c>
      <c r="G814" t="s">
        <v>378</v>
      </c>
      <c r="H814" t="s">
        <v>379</v>
      </c>
      <c r="I814" t="s">
        <v>80</v>
      </c>
      <c r="J814" t="s">
        <v>1413</v>
      </c>
      <c r="K814" t="s">
        <v>1414</v>
      </c>
      <c r="L814" t="s">
        <v>233</v>
      </c>
      <c r="M814" t="s">
        <v>1417</v>
      </c>
      <c r="N814" s="3">
        <v>44287</v>
      </c>
      <c r="O814" s="3">
        <v>44316</v>
      </c>
      <c r="P814" t="s">
        <v>383</v>
      </c>
      <c r="Q814" s="7" t="s">
        <v>1416</v>
      </c>
      <c r="R814">
        <v>275</v>
      </c>
      <c r="S814">
        <v>275</v>
      </c>
      <c r="T814" s="7" t="s">
        <v>87</v>
      </c>
      <c r="V814" s="7" t="s">
        <v>187</v>
      </c>
      <c r="W814" s="2" t="s">
        <v>83</v>
      </c>
      <c r="X814" s="7" t="s">
        <v>187</v>
      </c>
      <c r="Y814" s="2" t="s">
        <v>85</v>
      </c>
      <c r="Z814" s="3">
        <v>44315</v>
      </c>
      <c r="AA814" s="3">
        <v>44315</v>
      </c>
    </row>
    <row r="815" spans="1:27" x14ac:dyDescent="0.25">
      <c r="A815" s="2">
        <v>2021</v>
      </c>
      <c r="B815" s="3">
        <v>44197</v>
      </c>
      <c r="C815" s="3">
        <v>44286</v>
      </c>
      <c r="D815" s="2" t="s">
        <v>75</v>
      </c>
      <c r="E815" t="s">
        <v>1418</v>
      </c>
      <c r="F815" t="s">
        <v>623</v>
      </c>
      <c r="G815" t="s">
        <v>378</v>
      </c>
      <c r="H815" t="s">
        <v>379</v>
      </c>
      <c r="I815" t="s">
        <v>80</v>
      </c>
      <c r="J815" t="s">
        <v>1419</v>
      </c>
      <c r="K815" t="s">
        <v>1219</v>
      </c>
      <c r="L815" t="s">
        <v>1420</v>
      </c>
      <c r="M815" t="s">
        <v>1421</v>
      </c>
      <c r="N815" s="3">
        <v>44197</v>
      </c>
      <c r="O815" s="3">
        <v>44227</v>
      </c>
      <c r="P815" t="s">
        <v>383</v>
      </c>
      <c r="Q815" s="7" t="s">
        <v>1422</v>
      </c>
      <c r="R815">
        <v>275</v>
      </c>
      <c r="S815">
        <v>275</v>
      </c>
      <c r="T815" s="7" t="s">
        <v>87</v>
      </c>
      <c r="V815" s="7" t="s">
        <v>187</v>
      </c>
      <c r="W815" s="2" t="s">
        <v>83</v>
      </c>
      <c r="X815" s="7" t="s">
        <v>187</v>
      </c>
      <c r="Y815" s="2" t="s">
        <v>85</v>
      </c>
      <c r="Z815" s="3">
        <v>44315</v>
      </c>
      <c r="AA815" s="3">
        <v>44315</v>
      </c>
    </row>
    <row r="816" spans="1:27" x14ac:dyDescent="0.25">
      <c r="A816" s="2">
        <v>2021</v>
      </c>
      <c r="B816" s="3">
        <v>44197</v>
      </c>
      <c r="C816" s="3">
        <v>44286</v>
      </c>
      <c r="D816" s="2" t="s">
        <v>75</v>
      </c>
      <c r="E816" t="s">
        <v>1418</v>
      </c>
      <c r="F816" t="s">
        <v>623</v>
      </c>
      <c r="G816" t="s">
        <v>378</v>
      </c>
      <c r="H816" t="s">
        <v>379</v>
      </c>
      <c r="I816" t="s">
        <v>80</v>
      </c>
      <c r="J816" t="s">
        <v>1419</v>
      </c>
      <c r="K816" t="s">
        <v>1219</v>
      </c>
      <c r="L816" t="s">
        <v>1420</v>
      </c>
      <c r="M816" t="s">
        <v>1421</v>
      </c>
      <c r="N816" s="3">
        <v>44228</v>
      </c>
      <c r="O816" s="3">
        <v>44255</v>
      </c>
      <c r="P816" t="s">
        <v>383</v>
      </c>
      <c r="Q816" s="7" t="s">
        <v>1422</v>
      </c>
      <c r="R816">
        <v>275</v>
      </c>
      <c r="S816">
        <v>275</v>
      </c>
      <c r="T816" s="7" t="s">
        <v>87</v>
      </c>
      <c r="V816" s="7" t="s">
        <v>187</v>
      </c>
      <c r="W816" s="2" t="s">
        <v>83</v>
      </c>
      <c r="X816" s="7" t="s">
        <v>187</v>
      </c>
      <c r="Y816" s="2" t="s">
        <v>85</v>
      </c>
      <c r="Z816" s="3">
        <v>44315</v>
      </c>
      <c r="AA816" s="3">
        <v>44315</v>
      </c>
    </row>
    <row r="817" spans="1:27" x14ac:dyDescent="0.25">
      <c r="A817" s="2">
        <v>2021</v>
      </c>
      <c r="B817" s="3">
        <v>44197</v>
      </c>
      <c r="C817" s="3">
        <v>44286</v>
      </c>
      <c r="D817" s="2" t="s">
        <v>75</v>
      </c>
      <c r="E817" t="s">
        <v>1418</v>
      </c>
      <c r="F817" t="s">
        <v>623</v>
      </c>
      <c r="G817" t="s">
        <v>378</v>
      </c>
      <c r="H817" t="s">
        <v>379</v>
      </c>
      <c r="I817" t="s">
        <v>80</v>
      </c>
      <c r="J817" t="s">
        <v>1419</v>
      </c>
      <c r="K817" t="s">
        <v>1219</v>
      </c>
      <c r="L817" t="s">
        <v>1420</v>
      </c>
      <c r="M817" t="s">
        <v>1421</v>
      </c>
      <c r="N817" s="3">
        <v>44256</v>
      </c>
      <c r="O817" s="3">
        <v>44286</v>
      </c>
      <c r="P817" t="s">
        <v>383</v>
      </c>
      <c r="Q817" s="7" t="s">
        <v>1422</v>
      </c>
      <c r="R817">
        <v>275</v>
      </c>
      <c r="S817">
        <v>275</v>
      </c>
      <c r="T817" s="7" t="s">
        <v>87</v>
      </c>
      <c r="V817" s="7" t="s">
        <v>187</v>
      </c>
      <c r="W817" s="2" t="s">
        <v>83</v>
      </c>
      <c r="X817" s="7" t="s">
        <v>187</v>
      </c>
      <c r="Y817" s="2" t="s">
        <v>85</v>
      </c>
      <c r="Z817" s="3">
        <v>44315</v>
      </c>
      <c r="AA817" s="3">
        <v>44315</v>
      </c>
    </row>
    <row r="818" spans="1:27" x14ac:dyDescent="0.25">
      <c r="A818" s="2">
        <v>2021</v>
      </c>
      <c r="B818" s="3">
        <v>44197</v>
      </c>
      <c r="C818" s="3">
        <v>44286</v>
      </c>
      <c r="D818" s="2" t="s">
        <v>75</v>
      </c>
      <c r="E818" t="s">
        <v>1418</v>
      </c>
      <c r="F818" t="s">
        <v>623</v>
      </c>
      <c r="G818" t="s">
        <v>378</v>
      </c>
      <c r="H818" t="s">
        <v>379</v>
      </c>
      <c r="I818" t="s">
        <v>80</v>
      </c>
      <c r="J818" t="s">
        <v>1419</v>
      </c>
      <c r="K818" t="s">
        <v>1219</v>
      </c>
      <c r="L818" t="s">
        <v>1420</v>
      </c>
      <c r="M818" t="s">
        <v>1421</v>
      </c>
      <c r="N818" s="3">
        <v>44287</v>
      </c>
      <c r="O818" s="3">
        <v>44316</v>
      </c>
      <c r="P818" t="s">
        <v>383</v>
      </c>
      <c r="Q818" s="7" t="s">
        <v>1422</v>
      </c>
      <c r="R818">
        <v>275</v>
      </c>
      <c r="S818">
        <v>275</v>
      </c>
      <c r="T818" s="7" t="s">
        <v>87</v>
      </c>
      <c r="V818" s="7" t="s">
        <v>187</v>
      </c>
      <c r="W818" s="2" t="s">
        <v>83</v>
      </c>
      <c r="X818" s="7" t="s">
        <v>187</v>
      </c>
      <c r="Y818" s="2" t="s">
        <v>85</v>
      </c>
      <c r="Z818" s="3">
        <v>44315</v>
      </c>
      <c r="AA818" s="3">
        <v>44315</v>
      </c>
    </row>
    <row r="819" spans="1:27" x14ac:dyDescent="0.25">
      <c r="A819" s="2">
        <v>2021</v>
      </c>
      <c r="B819" s="3">
        <v>44197</v>
      </c>
      <c r="C819" s="3">
        <v>44286</v>
      </c>
      <c r="D819" s="2" t="s">
        <v>75</v>
      </c>
      <c r="E819" t="s">
        <v>1423</v>
      </c>
      <c r="F819" t="s">
        <v>811</v>
      </c>
      <c r="G819" t="s">
        <v>378</v>
      </c>
      <c r="H819" t="s">
        <v>379</v>
      </c>
      <c r="I819" t="s">
        <v>80</v>
      </c>
      <c r="J819" t="s">
        <v>1424</v>
      </c>
      <c r="K819" t="s">
        <v>1425</v>
      </c>
      <c r="L819" t="s">
        <v>1426</v>
      </c>
      <c r="M819" t="s">
        <v>1427</v>
      </c>
      <c r="N819" s="3">
        <v>43891</v>
      </c>
      <c r="O819" s="3">
        <v>43921</v>
      </c>
      <c r="P819" t="s">
        <v>383</v>
      </c>
      <c r="Q819" s="7" t="s">
        <v>1428</v>
      </c>
      <c r="R819">
        <v>275</v>
      </c>
      <c r="S819">
        <v>275</v>
      </c>
      <c r="T819" s="7" t="s">
        <v>87</v>
      </c>
      <c r="V819" s="7" t="s">
        <v>187</v>
      </c>
      <c r="W819" s="2" t="s">
        <v>83</v>
      </c>
      <c r="X819" s="7" t="s">
        <v>187</v>
      </c>
      <c r="Y819" s="2" t="s">
        <v>85</v>
      </c>
      <c r="Z819" s="3">
        <v>44315</v>
      </c>
      <c r="AA819" s="3">
        <v>44315</v>
      </c>
    </row>
    <row r="820" spans="1:27" x14ac:dyDescent="0.25">
      <c r="A820" s="2">
        <v>2021</v>
      </c>
      <c r="B820" s="3">
        <v>44197</v>
      </c>
      <c r="C820" s="3">
        <v>44286</v>
      </c>
      <c r="D820" s="2" t="s">
        <v>75</v>
      </c>
      <c r="E820" t="s">
        <v>1423</v>
      </c>
      <c r="F820" t="s">
        <v>811</v>
      </c>
      <c r="G820" t="s">
        <v>378</v>
      </c>
      <c r="H820" t="s">
        <v>379</v>
      </c>
      <c r="I820" t="s">
        <v>80</v>
      </c>
      <c r="J820" t="s">
        <v>1424</v>
      </c>
      <c r="K820" t="s">
        <v>1425</v>
      </c>
      <c r="L820" t="s">
        <v>1426</v>
      </c>
      <c r="M820" t="s">
        <v>1427</v>
      </c>
      <c r="N820" s="3">
        <v>44197</v>
      </c>
      <c r="O820" s="3">
        <v>44227</v>
      </c>
      <c r="P820" t="s">
        <v>383</v>
      </c>
      <c r="Q820" s="7" t="s">
        <v>1428</v>
      </c>
      <c r="R820">
        <v>275</v>
      </c>
      <c r="S820">
        <v>275</v>
      </c>
      <c r="T820" s="7" t="s">
        <v>87</v>
      </c>
      <c r="V820" s="7" t="s">
        <v>187</v>
      </c>
      <c r="W820" s="2" t="s">
        <v>83</v>
      </c>
      <c r="X820" s="7" t="s">
        <v>187</v>
      </c>
      <c r="Y820" s="2" t="s">
        <v>85</v>
      </c>
      <c r="Z820" s="3">
        <v>44315</v>
      </c>
      <c r="AA820" s="3">
        <v>44315</v>
      </c>
    </row>
    <row r="821" spans="1:27" x14ac:dyDescent="0.25">
      <c r="A821" s="2">
        <v>2021</v>
      </c>
      <c r="B821" s="3">
        <v>44197</v>
      </c>
      <c r="C821" s="3">
        <v>44286</v>
      </c>
      <c r="D821" s="2" t="s">
        <v>75</v>
      </c>
      <c r="E821" t="s">
        <v>1423</v>
      </c>
      <c r="F821" t="s">
        <v>811</v>
      </c>
      <c r="G821" t="s">
        <v>378</v>
      </c>
      <c r="H821" t="s">
        <v>379</v>
      </c>
      <c r="I821" t="s">
        <v>80</v>
      </c>
      <c r="J821" t="s">
        <v>1424</v>
      </c>
      <c r="K821" t="s">
        <v>1425</v>
      </c>
      <c r="L821" t="s">
        <v>1426</v>
      </c>
      <c r="M821" t="s">
        <v>1427</v>
      </c>
      <c r="N821" s="3">
        <v>44228</v>
      </c>
      <c r="O821" s="3">
        <v>44255</v>
      </c>
      <c r="P821" t="s">
        <v>383</v>
      </c>
      <c r="Q821" s="7" t="s">
        <v>1428</v>
      </c>
      <c r="R821">
        <v>275</v>
      </c>
      <c r="S821">
        <v>275</v>
      </c>
      <c r="T821" s="7" t="s">
        <v>87</v>
      </c>
      <c r="V821" s="7" t="s">
        <v>187</v>
      </c>
      <c r="W821" s="2" t="s">
        <v>83</v>
      </c>
      <c r="X821" s="7" t="s">
        <v>187</v>
      </c>
      <c r="Y821" s="2" t="s">
        <v>85</v>
      </c>
      <c r="Z821" s="3">
        <v>44315</v>
      </c>
      <c r="AA821" s="3">
        <v>44315</v>
      </c>
    </row>
    <row r="822" spans="1:27" x14ac:dyDescent="0.25">
      <c r="A822" s="2">
        <v>2021</v>
      </c>
      <c r="B822" s="3">
        <v>44197</v>
      </c>
      <c r="C822" s="3">
        <v>44286</v>
      </c>
      <c r="D822" s="2" t="s">
        <v>75</v>
      </c>
      <c r="E822" t="s">
        <v>1423</v>
      </c>
      <c r="F822" t="s">
        <v>811</v>
      </c>
      <c r="G822" t="s">
        <v>378</v>
      </c>
      <c r="H822" t="s">
        <v>379</v>
      </c>
      <c r="I822" t="s">
        <v>80</v>
      </c>
      <c r="J822" t="s">
        <v>1424</v>
      </c>
      <c r="K822" t="s">
        <v>1425</v>
      </c>
      <c r="L822" t="s">
        <v>1426</v>
      </c>
      <c r="M822" t="s">
        <v>1427</v>
      </c>
      <c r="N822" s="3">
        <v>44256</v>
      </c>
      <c r="O822" s="3">
        <v>44286</v>
      </c>
      <c r="P822" t="s">
        <v>383</v>
      </c>
      <c r="Q822" s="7" t="s">
        <v>1428</v>
      </c>
      <c r="R822">
        <v>275</v>
      </c>
      <c r="S822">
        <v>275</v>
      </c>
      <c r="T822" s="7" t="s">
        <v>87</v>
      </c>
      <c r="V822" s="7" t="s">
        <v>187</v>
      </c>
      <c r="W822" s="2" t="s">
        <v>83</v>
      </c>
      <c r="X822" s="7" t="s">
        <v>187</v>
      </c>
      <c r="Y822" s="2" t="s">
        <v>85</v>
      </c>
      <c r="Z822" s="3">
        <v>44315</v>
      </c>
      <c r="AA822" s="3">
        <v>44315</v>
      </c>
    </row>
    <row r="823" spans="1:27" x14ac:dyDescent="0.25">
      <c r="A823" s="2">
        <v>2021</v>
      </c>
      <c r="B823" s="3">
        <v>44197</v>
      </c>
      <c r="C823" s="3">
        <v>44286</v>
      </c>
      <c r="D823" s="2" t="s">
        <v>75</v>
      </c>
      <c r="E823" t="s">
        <v>1423</v>
      </c>
      <c r="F823" t="s">
        <v>811</v>
      </c>
      <c r="G823" t="s">
        <v>378</v>
      </c>
      <c r="H823" t="s">
        <v>379</v>
      </c>
      <c r="I823" t="s">
        <v>80</v>
      </c>
      <c r="J823" t="s">
        <v>1424</v>
      </c>
      <c r="K823" t="s">
        <v>1425</v>
      </c>
      <c r="L823" t="s">
        <v>1426</v>
      </c>
      <c r="M823" t="s">
        <v>1427</v>
      </c>
      <c r="N823" s="3">
        <v>44287</v>
      </c>
      <c r="O823" s="3">
        <v>44316</v>
      </c>
      <c r="P823" t="s">
        <v>383</v>
      </c>
      <c r="Q823" s="7" t="s">
        <v>1428</v>
      </c>
      <c r="R823">
        <v>275</v>
      </c>
      <c r="S823">
        <v>275</v>
      </c>
      <c r="T823" s="7" t="s">
        <v>87</v>
      </c>
      <c r="V823" s="7" t="s">
        <v>187</v>
      </c>
      <c r="W823" s="2" t="s">
        <v>83</v>
      </c>
      <c r="X823" s="7" t="s">
        <v>187</v>
      </c>
      <c r="Y823" s="2" t="s">
        <v>85</v>
      </c>
      <c r="Z823" s="3">
        <v>44315</v>
      </c>
      <c r="AA823" s="3">
        <v>44315</v>
      </c>
    </row>
    <row r="824" spans="1:27" x14ac:dyDescent="0.25">
      <c r="A824" s="2">
        <v>2021</v>
      </c>
      <c r="B824" s="3">
        <v>44197</v>
      </c>
      <c r="C824" s="3">
        <v>44286</v>
      </c>
      <c r="D824" s="2" t="s">
        <v>75</v>
      </c>
      <c r="E824" t="s">
        <v>1429</v>
      </c>
      <c r="F824" t="s">
        <v>684</v>
      </c>
      <c r="G824" t="s">
        <v>378</v>
      </c>
      <c r="H824" t="s">
        <v>379</v>
      </c>
      <c r="I824" t="s">
        <v>80</v>
      </c>
      <c r="J824" t="s">
        <v>1430</v>
      </c>
      <c r="K824" t="s">
        <v>1115</v>
      </c>
      <c r="L824" t="s">
        <v>1431</v>
      </c>
      <c r="M824" t="s">
        <v>1432</v>
      </c>
      <c r="N824" s="3">
        <v>44197</v>
      </c>
      <c r="O824" s="3">
        <v>44227</v>
      </c>
      <c r="P824" t="s">
        <v>383</v>
      </c>
      <c r="Q824" s="7" t="s">
        <v>1433</v>
      </c>
      <c r="R824">
        <v>275</v>
      </c>
      <c r="S824">
        <v>275</v>
      </c>
      <c r="T824" s="7" t="s">
        <v>87</v>
      </c>
      <c r="V824" s="7" t="s">
        <v>187</v>
      </c>
      <c r="W824" s="2" t="s">
        <v>83</v>
      </c>
      <c r="X824" s="7" t="s">
        <v>187</v>
      </c>
      <c r="Y824" s="2" t="s">
        <v>85</v>
      </c>
      <c r="Z824" s="3">
        <v>44315</v>
      </c>
      <c r="AA824" s="3">
        <v>44315</v>
      </c>
    </row>
    <row r="825" spans="1:27" x14ac:dyDescent="0.25">
      <c r="A825" s="2">
        <v>2021</v>
      </c>
      <c r="B825" s="3">
        <v>44197</v>
      </c>
      <c r="C825" s="3">
        <v>44286</v>
      </c>
      <c r="D825" s="2" t="s">
        <v>75</v>
      </c>
      <c r="E825" t="s">
        <v>1429</v>
      </c>
      <c r="F825" t="s">
        <v>684</v>
      </c>
      <c r="G825" t="s">
        <v>378</v>
      </c>
      <c r="H825" t="s">
        <v>379</v>
      </c>
      <c r="I825" t="s">
        <v>80</v>
      </c>
      <c r="J825" t="s">
        <v>1430</v>
      </c>
      <c r="K825" t="s">
        <v>1115</v>
      </c>
      <c r="L825" t="s">
        <v>1431</v>
      </c>
      <c r="M825" t="s">
        <v>1434</v>
      </c>
      <c r="N825" s="3">
        <v>44228</v>
      </c>
      <c r="O825" s="3">
        <v>44255</v>
      </c>
      <c r="P825" t="s">
        <v>383</v>
      </c>
      <c r="Q825" s="7" t="s">
        <v>1433</v>
      </c>
      <c r="R825">
        <v>275</v>
      </c>
      <c r="S825">
        <v>275</v>
      </c>
      <c r="T825" s="7" t="s">
        <v>87</v>
      </c>
      <c r="V825" s="7" t="s">
        <v>187</v>
      </c>
      <c r="W825" s="2" t="s">
        <v>83</v>
      </c>
      <c r="X825" s="7" t="s">
        <v>187</v>
      </c>
      <c r="Y825" s="2" t="s">
        <v>85</v>
      </c>
      <c r="Z825" s="3">
        <v>44315</v>
      </c>
      <c r="AA825" s="3">
        <v>44315</v>
      </c>
    </row>
    <row r="826" spans="1:27" x14ac:dyDescent="0.25">
      <c r="A826" s="2">
        <v>2021</v>
      </c>
      <c r="B826" s="3">
        <v>44197</v>
      </c>
      <c r="C826" s="3">
        <v>44286</v>
      </c>
      <c r="D826" s="2" t="s">
        <v>75</v>
      </c>
      <c r="E826" t="s">
        <v>1429</v>
      </c>
      <c r="F826" t="s">
        <v>684</v>
      </c>
      <c r="G826" t="s">
        <v>378</v>
      </c>
      <c r="H826" t="s">
        <v>379</v>
      </c>
      <c r="I826" t="s">
        <v>80</v>
      </c>
      <c r="J826" t="s">
        <v>1430</v>
      </c>
      <c r="K826" t="s">
        <v>1115</v>
      </c>
      <c r="L826" t="s">
        <v>1431</v>
      </c>
      <c r="M826" t="s">
        <v>1434</v>
      </c>
      <c r="N826" s="3">
        <v>44256</v>
      </c>
      <c r="O826" s="3">
        <v>44286</v>
      </c>
      <c r="P826" t="s">
        <v>383</v>
      </c>
      <c r="Q826" s="7" t="s">
        <v>1433</v>
      </c>
      <c r="R826">
        <v>275</v>
      </c>
      <c r="S826">
        <v>275</v>
      </c>
      <c r="T826" s="7" t="s">
        <v>87</v>
      </c>
      <c r="V826" s="7" t="s">
        <v>187</v>
      </c>
      <c r="W826" s="2" t="s">
        <v>83</v>
      </c>
      <c r="X826" s="7" t="s">
        <v>187</v>
      </c>
      <c r="Y826" s="2" t="s">
        <v>85</v>
      </c>
      <c r="Z826" s="3">
        <v>44315</v>
      </c>
      <c r="AA826" s="3">
        <v>44315</v>
      </c>
    </row>
    <row r="827" spans="1:27" x14ac:dyDescent="0.25">
      <c r="A827" s="2">
        <v>2021</v>
      </c>
      <c r="B827" s="3">
        <v>44197</v>
      </c>
      <c r="C827" s="3">
        <v>44286</v>
      </c>
      <c r="D827" s="2" t="s">
        <v>75</v>
      </c>
      <c r="E827" t="s">
        <v>1429</v>
      </c>
      <c r="F827" t="s">
        <v>684</v>
      </c>
      <c r="G827" t="s">
        <v>378</v>
      </c>
      <c r="H827" t="s">
        <v>379</v>
      </c>
      <c r="I827" t="s">
        <v>80</v>
      </c>
      <c r="J827" t="s">
        <v>1430</v>
      </c>
      <c r="K827" t="s">
        <v>1115</v>
      </c>
      <c r="L827" t="s">
        <v>1431</v>
      </c>
      <c r="M827" t="s">
        <v>1434</v>
      </c>
      <c r="N827" s="3">
        <v>44287</v>
      </c>
      <c r="O827" s="3">
        <v>44316</v>
      </c>
      <c r="P827" t="s">
        <v>383</v>
      </c>
      <c r="Q827" s="7" t="s">
        <v>1433</v>
      </c>
      <c r="R827">
        <v>275</v>
      </c>
      <c r="S827">
        <v>275</v>
      </c>
      <c r="T827" s="7" t="s">
        <v>87</v>
      </c>
      <c r="V827" s="7" t="s">
        <v>187</v>
      </c>
      <c r="W827" s="2" t="s">
        <v>83</v>
      </c>
      <c r="X827" s="7" t="s">
        <v>187</v>
      </c>
      <c r="Y827" s="2" t="s">
        <v>85</v>
      </c>
      <c r="Z827" s="3">
        <v>44315</v>
      </c>
      <c r="AA827" s="3">
        <v>44315</v>
      </c>
    </row>
    <row r="828" spans="1:27" x14ac:dyDescent="0.25">
      <c r="A828" s="2">
        <v>2021</v>
      </c>
      <c r="B828" s="3">
        <v>44197</v>
      </c>
      <c r="C828" s="3">
        <v>44286</v>
      </c>
      <c r="D828" s="2" t="s">
        <v>75</v>
      </c>
      <c r="E828" t="s">
        <v>1435</v>
      </c>
      <c r="F828" t="s">
        <v>684</v>
      </c>
      <c r="G828" t="s">
        <v>378</v>
      </c>
      <c r="H828" t="s">
        <v>379</v>
      </c>
      <c r="I828" t="s">
        <v>80</v>
      </c>
      <c r="J828" t="s">
        <v>1436</v>
      </c>
      <c r="K828" t="s">
        <v>1115</v>
      </c>
      <c r="L828" t="s">
        <v>1431</v>
      </c>
      <c r="M828" t="s">
        <v>1437</v>
      </c>
      <c r="N828" s="3">
        <v>44197</v>
      </c>
      <c r="O828" s="3">
        <v>44227</v>
      </c>
      <c r="P828" t="s">
        <v>383</v>
      </c>
      <c r="Q828" s="7" t="s">
        <v>1438</v>
      </c>
      <c r="R828">
        <v>275</v>
      </c>
      <c r="S828">
        <v>275</v>
      </c>
      <c r="T828" s="7" t="s">
        <v>87</v>
      </c>
      <c r="V828" s="7" t="s">
        <v>187</v>
      </c>
      <c r="W828" s="2" t="s">
        <v>83</v>
      </c>
      <c r="X828" s="7" t="s">
        <v>187</v>
      </c>
      <c r="Y828" s="2" t="s">
        <v>85</v>
      </c>
      <c r="Z828" s="3">
        <v>44315</v>
      </c>
      <c r="AA828" s="3">
        <v>44315</v>
      </c>
    </row>
    <row r="829" spans="1:27" x14ac:dyDescent="0.25">
      <c r="A829" s="2">
        <v>2021</v>
      </c>
      <c r="B829" s="3">
        <v>44197</v>
      </c>
      <c r="C829" s="3">
        <v>44286</v>
      </c>
      <c r="D829" s="2" t="s">
        <v>75</v>
      </c>
      <c r="E829" t="s">
        <v>1435</v>
      </c>
      <c r="F829" t="s">
        <v>684</v>
      </c>
      <c r="G829" t="s">
        <v>378</v>
      </c>
      <c r="H829" t="s">
        <v>379</v>
      </c>
      <c r="I829" t="s">
        <v>80</v>
      </c>
      <c r="J829" t="s">
        <v>1436</v>
      </c>
      <c r="K829" t="s">
        <v>1115</v>
      </c>
      <c r="L829" t="s">
        <v>1431</v>
      </c>
      <c r="M829" t="s">
        <v>1439</v>
      </c>
      <c r="N829" s="3">
        <v>44228</v>
      </c>
      <c r="O829" s="3">
        <v>44255</v>
      </c>
      <c r="P829" t="s">
        <v>383</v>
      </c>
      <c r="Q829" s="7" t="s">
        <v>1438</v>
      </c>
      <c r="R829">
        <v>275</v>
      </c>
      <c r="S829">
        <v>275</v>
      </c>
      <c r="T829" s="7" t="s">
        <v>87</v>
      </c>
      <c r="V829" s="7" t="s">
        <v>187</v>
      </c>
      <c r="W829" s="2" t="s">
        <v>83</v>
      </c>
      <c r="X829" s="7" t="s">
        <v>187</v>
      </c>
      <c r="Y829" s="2" t="s">
        <v>85</v>
      </c>
      <c r="Z829" s="3">
        <v>44315</v>
      </c>
      <c r="AA829" s="3">
        <v>44315</v>
      </c>
    </row>
    <row r="830" spans="1:27" x14ac:dyDescent="0.25">
      <c r="A830" s="2">
        <v>2021</v>
      </c>
      <c r="B830" s="3">
        <v>44197</v>
      </c>
      <c r="C830" s="3">
        <v>44286</v>
      </c>
      <c r="D830" s="2" t="s">
        <v>75</v>
      </c>
      <c r="E830" t="s">
        <v>1435</v>
      </c>
      <c r="F830" t="s">
        <v>684</v>
      </c>
      <c r="G830" t="s">
        <v>378</v>
      </c>
      <c r="H830" t="s">
        <v>379</v>
      </c>
      <c r="I830" t="s">
        <v>80</v>
      </c>
      <c r="J830" t="s">
        <v>1436</v>
      </c>
      <c r="K830" t="s">
        <v>1115</v>
      </c>
      <c r="L830" t="s">
        <v>1431</v>
      </c>
      <c r="M830" t="s">
        <v>1439</v>
      </c>
      <c r="N830" s="3">
        <v>44256</v>
      </c>
      <c r="O830" s="3">
        <v>44286</v>
      </c>
      <c r="P830" t="s">
        <v>383</v>
      </c>
      <c r="Q830" s="7" t="s">
        <v>1438</v>
      </c>
      <c r="R830">
        <v>275</v>
      </c>
      <c r="S830">
        <v>275</v>
      </c>
      <c r="T830" s="7" t="s">
        <v>87</v>
      </c>
      <c r="V830" s="7" t="s">
        <v>187</v>
      </c>
      <c r="W830" s="2" t="s">
        <v>83</v>
      </c>
      <c r="X830" s="7" t="s">
        <v>187</v>
      </c>
      <c r="Y830" s="2" t="s">
        <v>85</v>
      </c>
      <c r="Z830" s="3">
        <v>44315</v>
      </c>
      <c r="AA830" s="3">
        <v>44315</v>
      </c>
    </row>
    <row r="831" spans="1:27" x14ac:dyDescent="0.25">
      <c r="A831" s="2">
        <v>2021</v>
      </c>
      <c r="B831" s="3">
        <v>44197</v>
      </c>
      <c r="C831" s="3">
        <v>44286</v>
      </c>
      <c r="D831" s="2" t="s">
        <v>75</v>
      </c>
      <c r="E831" t="s">
        <v>1435</v>
      </c>
      <c r="F831" t="s">
        <v>684</v>
      </c>
      <c r="G831" t="s">
        <v>378</v>
      </c>
      <c r="H831" t="s">
        <v>379</v>
      </c>
      <c r="I831" t="s">
        <v>80</v>
      </c>
      <c r="J831" t="s">
        <v>1436</v>
      </c>
      <c r="K831" t="s">
        <v>1115</v>
      </c>
      <c r="L831" t="s">
        <v>1431</v>
      </c>
      <c r="M831" t="s">
        <v>1439</v>
      </c>
      <c r="N831" s="3">
        <v>44287</v>
      </c>
      <c r="O831" s="3">
        <v>44316</v>
      </c>
      <c r="P831" t="s">
        <v>383</v>
      </c>
      <c r="Q831" s="7" t="s">
        <v>1438</v>
      </c>
      <c r="R831">
        <v>275</v>
      </c>
      <c r="S831">
        <v>275</v>
      </c>
      <c r="T831" s="7" t="s">
        <v>87</v>
      </c>
      <c r="V831" s="7" t="s">
        <v>187</v>
      </c>
      <c r="W831" s="2" t="s">
        <v>83</v>
      </c>
      <c r="X831" s="7" t="s">
        <v>187</v>
      </c>
      <c r="Y831" s="2" t="s">
        <v>85</v>
      </c>
      <c r="Z831" s="3">
        <v>44315</v>
      </c>
      <c r="AA831" s="3">
        <v>44315</v>
      </c>
    </row>
    <row r="832" spans="1:27" x14ac:dyDescent="0.25">
      <c r="A832" s="2">
        <v>2021</v>
      </c>
      <c r="B832" s="3">
        <v>44197</v>
      </c>
      <c r="C832" s="3">
        <v>44286</v>
      </c>
      <c r="D832" s="2" t="s">
        <v>75</v>
      </c>
      <c r="E832" t="s">
        <v>1440</v>
      </c>
      <c r="F832" t="s">
        <v>386</v>
      </c>
      <c r="G832" t="s">
        <v>378</v>
      </c>
      <c r="H832" t="s">
        <v>379</v>
      </c>
      <c r="I832" t="s">
        <v>80</v>
      </c>
      <c r="J832" t="s">
        <v>1441</v>
      </c>
      <c r="K832" t="s">
        <v>251</v>
      </c>
      <c r="L832" t="s">
        <v>293</v>
      </c>
      <c r="M832" t="s">
        <v>1442</v>
      </c>
      <c r="N832" s="3">
        <v>44197</v>
      </c>
      <c r="O832" s="3">
        <v>44227</v>
      </c>
      <c r="P832" t="s">
        <v>383</v>
      </c>
      <c r="Q832" s="7" t="s">
        <v>1443</v>
      </c>
      <c r="R832">
        <v>275</v>
      </c>
      <c r="S832">
        <v>275</v>
      </c>
      <c r="T832" s="7" t="s">
        <v>87</v>
      </c>
      <c r="V832" s="7" t="s">
        <v>187</v>
      </c>
      <c r="W832" s="2" t="s">
        <v>83</v>
      </c>
      <c r="X832" s="7" t="s">
        <v>187</v>
      </c>
      <c r="Y832" s="2" t="s">
        <v>85</v>
      </c>
      <c r="Z832" s="3">
        <v>44315</v>
      </c>
      <c r="AA832" s="3">
        <v>44315</v>
      </c>
    </row>
    <row r="833" spans="1:27" x14ac:dyDescent="0.25">
      <c r="A833" s="2">
        <v>2021</v>
      </c>
      <c r="B833" s="3">
        <v>44197</v>
      </c>
      <c r="C833" s="3">
        <v>44286</v>
      </c>
      <c r="D833" s="2" t="s">
        <v>75</v>
      </c>
      <c r="E833" t="s">
        <v>1440</v>
      </c>
      <c r="F833" t="s">
        <v>386</v>
      </c>
      <c r="G833" t="s">
        <v>378</v>
      </c>
      <c r="H833" t="s">
        <v>379</v>
      </c>
      <c r="I833" t="s">
        <v>80</v>
      </c>
      <c r="J833" t="s">
        <v>1441</v>
      </c>
      <c r="K833" t="s">
        <v>251</v>
      </c>
      <c r="L833" t="s">
        <v>293</v>
      </c>
      <c r="M833" t="s">
        <v>1444</v>
      </c>
      <c r="N833" s="3">
        <v>44228</v>
      </c>
      <c r="O833" s="3">
        <v>44255</v>
      </c>
      <c r="P833" t="s">
        <v>383</v>
      </c>
      <c r="Q833" s="7" t="s">
        <v>1443</v>
      </c>
      <c r="R833">
        <v>275</v>
      </c>
      <c r="S833">
        <v>275</v>
      </c>
      <c r="T833" s="7" t="s">
        <v>87</v>
      </c>
      <c r="V833" s="7" t="s">
        <v>187</v>
      </c>
      <c r="W833" s="2" t="s">
        <v>83</v>
      </c>
      <c r="X833" s="7" t="s">
        <v>187</v>
      </c>
      <c r="Y833" s="2" t="s">
        <v>85</v>
      </c>
      <c r="Z833" s="3">
        <v>44315</v>
      </c>
      <c r="AA833" s="3">
        <v>44315</v>
      </c>
    </row>
    <row r="834" spans="1:27" x14ac:dyDescent="0.25">
      <c r="A834" s="2">
        <v>2021</v>
      </c>
      <c r="B834" s="3">
        <v>44197</v>
      </c>
      <c r="C834" s="3">
        <v>44286</v>
      </c>
      <c r="D834" s="2" t="s">
        <v>75</v>
      </c>
      <c r="E834" t="s">
        <v>1440</v>
      </c>
      <c r="F834" t="s">
        <v>386</v>
      </c>
      <c r="G834" t="s">
        <v>378</v>
      </c>
      <c r="H834" t="s">
        <v>379</v>
      </c>
      <c r="I834" t="s">
        <v>80</v>
      </c>
      <c r="J834" t="s">
        <v>1441</v>
      </c>
      <c r="K834" t="s">
        <v>251</v>
      </c>
      <c r="L834" t="s">
        <v>293</v>
      </c>
      <c r="M834" t="s">
        <v>1444</v>
      </c>
      <c r="N834" s="3">
        <v>44256</v>
      </c>
      <c r="O834" s="3">
        <v>44286</v>
      </c>
      <c r="P834" t="s">
        <v>383</v>
      </c>
      <c r="Q834" s="7" t="s">
        <v>1443</v>
      </c>
      <c r="R834">
        <v>275</v>
      </c>
      <c r="S834">
        <v>275</v>
      </c>
      <c r="T834" s="7" t="s">
        <v>87</v>
      </c>
      <c r="V834" s="7" t="s">
        <v>187</v>
      </c>
      <c r="W834" s="2" t="s">
        <v>83</v>
      </c>
      <c r="X834" s="7" t="s">
        <v>187</v>
      </c>
      <c r="Y834" s="2" t="s">
        <v>85</v>
      </c>
      <c r="Z834" s="3">
        <v>44315</v>
      </c>
      <c r="AA834" s="3">
        <v>44315</v>
      </c>
    </row>
    <row r="835" spans="1:27" x14ac:dyDescent="0.25">
      <c r="A835" s="2">
        <v>2021</v>
      </c>
      <c r="B835" s="3">
        <v>44197</v>
      </c>
      <c r="C835" s="3">
        <v>44286</v>
      </c>
      <c r="D835" s="2" t="s">
        <v>75</v>
      </c>
      <c r="E835" t="s">
        <v>1440</v>
      </c>
      <c r="F835" t="s">
        <v>386</v>
      </c>
      <c r="G835" t="s">
        <v>378</v>
      </c>
      <c r="H835" t="s">
        <v>379</v>
      </c>
      <c r="I835" t="s">
        <v>80</v>
      </c>
      <c r="J835" t="s">
        <v>1441</v>
      </c>
      <c r="K835" t="s">
        <v>251</v>
      </c>
      <c r="L835" t="s">
        <v>293</v>
      </c>
      <c r="M835" t="s">
        <v>1444</v>
      </c>
      <c r="N835" s="3">
        <v>44287</v>
      </c>
      <c r="O835" s="3">
        <v>44316</v>
      </c>
      <c r="P835" t="s">
        <v>383</v>
      </c>
      <c r="Q835" s="7" t="s">
        <v>1443</v>
      </c>
      <c r="R835">
        <v>275</v>
      </c>
      <c r="S835">
        <v>275</v>
      </c>
      <c r="T835" s="7" t="s">
        <v>87</v>
      </c>
      <c r="V835" s="7" t="s">
        <v>187</v>
      </c>
      <c r="W835" s="2" t="s">
        <v>83</v>
      </c>
      <c r="X835" s="7" t="s">
        <v>187</v>
      </c>
      <c r="Y835" s="2" t="s">
        <v>85</v>
      </c>
      <c r="Z835" s="3">
        <v>44315</v>
      </c>
      <c r="AA835" s="3">
        <v>44315</v>
      </c>
    </row>
    <row r="836" spans="1:27" x14ac:dyDescent="0.25">
      <c r="A836" s="2">
        <v>2021</v>
      </c>
      <c r="B836" s="3">
        <v>44197</v>
      </c>
      <c r="C836" s="3">
        <v>44286</v>
      </c>
      <c r="D836" s="2" t="s">
        <v>75</v>
      </c>
      <c r="E836" t="s">
        <v>1445</v>
      </c>
      <c r="F836" t="s">
        <v>386</v>
      </c>
      <c r="G836" t="s">
        <v>378</v>
      </c>
      <c r="H836" t="s">
        <v>379</v>
      </c>
      <c r="I836" t="s">
        <v>80</v>
      </c>
      <c r="J836" t="s">
        <v>1446</v>
      </c>
      <c r="K836" t="s">
        <v>251</v>
      </c>
      <c r="L836" t="s">
        <v>251</v>
      </c>
      <c r="M836" t="s">
        <v>1447</v>
      </c>
      <c r="N836" s="3">
        <v>44197</v>
      </c>
      <c r="O836" s="3">
        <v>44227</v>
      </c>
      <c r="P836" t="s">
        <v>383</v>
      </c>
      <c r="Q836" s="7" t="s">
        <v>1448</v>
      </c>
      <c r="R836">
        <v>275</v>
      </c>
      <c r="S836">
        <v>275</v>
      </c>
      <c r="T836" s="7" t="s">
        <v>87</v>
      </c>
      <c r="V836" s="7" t="s">
        <v>187</v>
      </c>
      <c r="W836" s="2" t="s">
        <v>83</v>
      </c>
      <c r="X836" s="7" t="s">
        <v>187</v>
      </c>
      <c r="Y836" s="2" t="s">
        <v>85</v>
      </c>
      <c r="Z836" s="3">
        <v>44315</v>
      </c>
      <c r="AA836" s="3">
        <v>44315</v>
      </c>
    </row>
    <row r="837" spans="1:27" x14ac:dyDescent="0.25">
      <c r="A837" s="2">
        <v>2021</v>
      </c>
      <c r="B837" s="3">
        <v>44197</v>
      </c>
      <c r="C837" s="3">
        <v>44286</v>
      </c>
      <c r="D837" s="2" t="s">
        <v>75</v>
      </c>
      <c r="E837" t="s">
        <v>1445</v>
      </c>
      <c r="F837" t="s">
        <v>386</v>
      </c>
      <c r="G837" t="s">
        <v>378</v>
      </c>
      <c r="H837" t="s">
        <v>379</v>
      </c>
      <c r="I837" t="s">
        <v>80</v>
      </c>
      <c r="J837" t="s">
        <v>1446</v>
      </c>
      <c r="K837" t="s">
        <v>251</v>
      </c>
      <c r="L837" t="s">
        <v>251</v>
      </c>
      <c r="M837" t="s">
        <v>1449</v>
      </c>
      <c r="N837" s="3">
        <v>44228</v>
      </c>
      <c r="O837" s="3">
        <v>44255</v>
      </c>
      <c r="P837" t="s">
        <v>383</v>
      </c>
      <c r="Q837" s="7" t="s">
        <v>1448</v>
      </c>
      <c r="R837">
        <v>275</v>
      </c>
      <c r="S837">
        <v>275</v>
      </c>
      <c r="T837" s="7" t="s">
        <v>87</v>
      </c>
      <c r="V837" s="7" t="s">
        <v>187</v>
      </c>
      <c r="W837" s="2" t="s">
        <v>83</v>
      </c>
      <c r="X837" s="7" t="s">
        <v>187</v>
      </c>
      <c r="Y837" s="2" t="s">
        <v>85</v>
      </c>
      <c r="Z837" s="3">
        <v>44315</v>
      </c>
      <c r="AA837" s="3">
        <v>44315</v>
      </c>
    </row>
    <row r="838" spans="1:27" x14ac:dyDescent="0.25">
      <c r="A838" s="2">
        <v>2021</v>
      </c>
      <c r="B838" s="3">
        <v>44197</v>
      </c>
      <c r="C838" s="3">
        <v>44286</v>
      </c>
      <c r="D838" s="2" t="s">
        <v>75</v>
      </c>
      <c r="E838" t="s">
        <v>1445</v>
      </c>
      <c r="F838" t="s">
        <v>1450</v>
      </c>
      <c r="G838" t="s">
        <v>378</v>
      </c>
      <c r="H838" t="s">
        <v>379</v>
      </c>
      <c r="I838" t="s">
        <v>80</v>
      </c>
      <c r="J838" t="s">
        <v>1446</v>
      </c>
      <c r="K838" t="s">
        <v>251</v>
      </c>
      <c r="L838" t="s">
        <v>251</v>
      </c>
      <c r="M838" t="s">
        <v>1449</v>
      </c>
      <c r="N838" s="3">
        <v>44256</v>
      </c>
      <c r="O838" s="3">
        <v>44286</v>
      </c>
      <c r="P838" t="s">
        <v>383</v>
      </c>
      <c r="Q838" s="7" t="s">
        <v>1448</v>
      </c>
      <c r="R838">
        <v>275</v>
      </c>
      <c r="S838">
        <v>275</v>
      </c>
      <c r="T838" s="7" t="s">
        <v>87</v>
      </c>
      <c r="V838" s="7" t="s">
        <v>187</v>
      </c>
      <c r="W838" s="2" t="s">
        <v>83</v>
      </c>
      <c r="X838" s="7" t="s">
        <v>187</v>
      </c>
      <c r="Y838" s="2" t="s">
        <v>85</v>
      </c>
      <c r="Z838" s="3">
        <v>44315</v>
      </c>
      <c r="AA838" s="3">
        <v>44315</v>
      </c>
    </row>
    <row r="839" spans="1:27" x14ac:dyDescent="0.25">
      <c r="A839" s="2">
        <v>2021</v>
      </c>
      <c r="B839" s="3">
        <v>44197</v>
      </c>
      <c r="C839" s="3">
        <v>44286</v>
      </c>
      <c r="D839" s="2" t="s">
        <v>75</v>
      </c>
      <c r="E839" t="s">
        <v>1445</v>
      </c>
      <c r="F839" t="s">
        <v>1450</v>
      </c>
      <c r="G839" t="s">
        <v>378</v>
      </c>
      <c r="H839" t="s">
        <v>379</v>
      </c>
      <c r="I839" t="s">
        <v>80</v>
      </c>
      <c r="J839" t="s">
        <v>1446</v>
      </c>
      <c r="K839" t="s">
        <v>251</v>
      </c>
      <c r="L839" t="s">
        <v>251</v>
      </c>
      <c r="M839" t="s">
        <v>1449</v>
      </c>
      <c r="N839" s="3">
        <v>44287</v>
      </c>
      <c r="O839" s="3">
        <v>44316</v>
      </c>
      <c r="P839" t="s">
        <v>383</v>
      </c>
      <c r="Q839" s="7" t="s">
        <v>1448</v>
      </c>
      <c r="R839">
        <v>275</v>
      </c>
      <c r="S839">
        <v>275</v>
      </c>
      <c r="T839" s="7" t="s">
        <v>87</v>
      </c>
      <c r="V839" s="7" t="s">
        <v>187</v>
      </c>
      <c r="W839" s="2" t="s">
        <v>83</v>
      </c>
      <c r="X839" s="7" t="s">
        <v>187</v>
      </c>
      <c r="Y839" s="2" t="s">
        <v>85</v>
      </c>
      <c r="Z839" s="3">
        <v>44315</v>
      </c>
      <c r="AA839" s="3">
        <v>44315</v>
      </c>
    </row>
    <row r="840" spans="1:27" x14ac:dyDescent="0.25">
      <c r="A840" s="2">
        <v>2021</v>
      </c>
      <c r="B840" s="3">
        <v>44197</v>
      </c>
      <c r="C840" s="3">
        <v>44286</v>
      </c>
      <c r="D840" s="2" t="s">
        <v>75</v>
      </c>
      <c r="E840" t="s">
        <v>1451</v>
      </c>
      <c r="F840" t="s">
        <v>1452</v>
      </c>
      <c r="G840" t="s">
        <v>378</v>
      </c>
      <c r="H840" t="s">
        <v>379</v>
      </c>
      <c r="I840" t="s">
        <v>80</v>
      </c>
      <c r="J840" t="s">
        <v>1453</v>
      </c>
      <c r="K840" t="s">
        <v>251</v>
      </c>
      <c r="L840" t="s">
        <v>397</v>
      </c>
      <c r="M840" t="s">
        <v>1454</v>
      </c>
      <c r="N840" s="3">
        <v>44197</v>
      </c>
      <c r="O840" s="3">
        <v>44227</v>
      </c>
      <c r="P840" t="s">
        <v>383</v>
      </c>
      <c r="Q840" s="7" t="s">
        <v>1455</v>
      </c>
      <c r="R840">
        <v>275</v>
      </c>
      <c r="S840">
        <v>275</v>
      </c>
      <c r="T840" s="7" t="s">
        <v>87</v>
      </c>
      <c r="V840" s="7" t="s">
        <v>187</v>
      </c>
      <c r="W840" s="2" t="s">
        <v>83</v>
      </c>
      <c r="X840" s="7" t="s">
        <v>187</v>
      </c>
      <c r="Y840" s="2" t="s">
        <v>85</v>
      </c>
      <c r="Z840" s="3">
        <v>44315</v>
      </c>
      <c r="AA840" s="3">
        <v>44315</v>
      </c>
    </row>
    <row r="841" spans="1:27" x14ac:dyDescent="0.25">
      <c r="A841" s="2">
        <v>2021</v>
      </c>
      <c r="B841" s="3">
        <v>44197</v>
      </c>
      <c r="C841" s="3">
        <v>44286</v>
      </c>
      <c r="D841" s="2" t="s">
        <v>75</v>
      </c>
      <c r="E841" t="s">
        <v>1451</v>
      </c>
      <c r="F841" t="s">
        <v>1452</v>
      </c>
      <c r="G841" t="s">
        <v>378</v>
      </c>
      <c r="H841" t="s">
        <v>379</v>
      </c>
      <c r="I841" t="s">
        <v>80</v>
      </c>
      <c r="J841" t="s">
        <v>1453</v>
      </c>
      <c r="K841" t="s">
        <v>251</v>
      </c>
      <c r="L841" t="s">
        <v>1456</v>
      </c>
      <c r="M841" t="s">
        <v>1457</v>
      </c>
      <c r="N841" s="3">
        <v>44228</v>
      </c>
      <c r="O841" s="3">
        <v>44255</v>
      </c>
      <c r="P841" t="s">
        <v>383</v>
      </c>
      <c r="Q841" s="7" t="s">
        <v>1455</v>
      </c>
      <c r="R841">
        <v>275</v>
      </c>
      <c r="S841">
        <v>275</v>
      </c>
      <c r="T841" s="7" t="s">
        <v>87</v>
      </c>
      <c r="V841" s="7" t="s">
        <v>187</v>
      </c>
      <c r="W841" s="2" t="s">
        <v>83</v>
      </c>
      <c r="X841" s="7" t="s">
        <v>187</v>
      </c>
      <c r="Y841" s="2" t="s">
        <v>85</v>
      </c>
      <c r="Z841" s="3">
        <v>44315</v>
      </c>
      <c r="AA841" s="3">
        <v>44315</v>
      </c>
    </row>
    <row r="842" spans="1:27" x14ac:dyDescent="0.25">
      <c r="A842" s="2">
        <v>2021</v>
      </c>
      <c r="B842" s="3">
        <v>44197</v>
      </c>
      <c r="C842" s="3">
        <v>44286</v>
      </c>
      <c r="D842" s="2" t="s">
        <v>75</v>
      </c>
      <c r="E842" t="s">
        <v>1451</v>
      </c>
      <c r="F842" t="s">
        <v>1458</v>
      </c>
      <c r="G842" t="s">
        <v>378</v>
      </c>
      <c r="H842" t="s">
        <v>379</v>
      </c>
      <c r="I842" t="s">
        <v>80</v>
      </c>
      <c r="J842" t="s">
        <v>1453</v>
      </c>
      <c r="K842" t="s">
        <v>251</v>
      </c>
      <c r="L842" t="s">
        <v>397</v>
      </c>
      <c r="M842" t="s">
        <v>1457</v>
      </c>
      <c r="N842" s="3">
        <v>44256</v>
      </c>
      <c r="O842" s="3">
        <v>44286</v>
      </c>
      <c r="P842" t="s">
        <v>383</v>
      </c>
      <c r="Q842" s="7" t="s">
        <v>1455</v>
      </c>
      <c r="R842">
        <v>275</v>
      </c>
      <c r="S842">
        <v>275</v>
      </c>
      <c r="T842" s="7" t="s">
        <v>87</v>
      </c>
      <c r="V842" s="7" t="s">
        <v>187</v>
      </c>
      <c r="W842" s="2" t="s">
        <v>83</v>
      </c>
      <c r="X842" s="7" t="s">
        <v>187</v>
      </c>
      <c r="Y842" s="2" t="s">
        <v>85</v>
      </c>
      <c r="Z842" s="3">
        <v>44315</v>
      </c>
      <c r="AA842" s="3">
        <v>44315</v>
      </c>
    </row>
    <row r="843" spans="1:27" x14ac:dyDescent="0.25">
      <c r="A843" s="2">
        <v>2021</v>
      </c>
      <c r="B843" s="3">
        <v>44197</v>
      </c>
      <c r="C843" s="3">
        <v>44286</v>
      </c>
      <c r="D843" s="2" t="s">
        <v>75</v>
      </c>
      <c r="E843" t="s">
        <v>1451</v>
      </c>
      <c r="F843" t="s">
        <v>1458</v>
      </c>
      <c r="G843" t="s">
        <v>378</v>
      </c>
      <c r="H843" t="s">
        <v>379</v>
      </c>
      <c r="I843" t="s">
        <v>80</v>
      </c>
      <c r="J843" t="s">
        <v>1453</v>
      </c>
      <c r="K843" t="s">
        <v>251</v>
      </c>
      <c r="L843" t="s">
        <v>397</v>
      </c>
      <c r="M843" t="s">
        <v>1457</v>
      </c>
      <c r="N843" s="3">
        <v>44287</v>
      </c>
      <c r="O843" s="3">
        <v>44316</v>
      </c>
      <c r="P843" t="s">
        <v>383</v>
      </c>
      <c r="Q843" s="7" t="s">
        <v>1455</v>
      </c>
      <c r="R843">
        <v>275</v>
      </c>
      <c r="S843">
        <v>275</v>
      </c>
      <c r="T843" s="7" t="s">
        <v>87</v>
      </c>
      <c r="V843" s="7" t="s">
        <v>187</v>
      </c>
      <c r="W843" s="2" t="s">
        <v>83</v>
      </c>
      <c r="X843" s="7" t="s">
        <v>187</v>
      </c>
      <c r="Y843" s="2" t="s">
        <v>85</v>
      </c>
      <c r="Z843" s="3">
        <v>44315</v>
      </c>
      <c r="AA843" s="3">
        <v>44315</v>
      </c>
    </row>
    <row r="844" spans="1:27" x14ac:dyDescent="0.25">
      <c r="A844" s="2">
        <v>2021</v>
      </c>
      <c r="B844" s="3">
        <v>44197</v>
      </c>
      <c r="C844" s="3">
        <v>44286</v>
      </c>
      <c r="D844" s="2" t="s">
        <v>75</v>
      </c>
      <c r="E844" t="s">
        <v>1459</v>
      </c>
      <c r="F844" t="s">
        <v>623</v>
      </c>
      <c r="G844" t="s">
        <v>378</v>
      </c>
      <c r="H844" t="s">
        <v>379</v>
      </c>
      <c r="I844" t="s">
        <v>80</v>
      </c>
      <c r="J844" t="s">
        <v>1316</v>
      </c>
      <c r="K844" t="s">
        <v>251</v>
      </c>
      <c r="L844" t="s">
        <v>1460</v>
      </c>
      <c r="M844" t="s">
        <v>1461</v>
      </c>
      <c r="N844" s="3">
        <v>44197</v>
      </c>
      <c r="O844" s="3">
        <v>44227</v>
      </c>
      <c r="P844" t="s">
        <v>383</v>
      </c>
      <c r="Q844" s="7" t="s">
        <v>1462</v>
      </c>
      <c r="R844">
        <v>275</v>
      </c>
      <c r="S844">
        <v>275</v>
      </c>
      <c r="T844" s="7" t="s">
        <v>87</v>
      </c>
      <c r="V844" s="7" t="s">
        <v>187</v>
      </c>
      <c r="W844" s="2" t="s">
        <v>83</v>
      </c>
      <c r="X844" s="7" t="s">
        <v>187</v>
      </c>
      <c r="Y844" s="2" t="s">
        <v>85</v>
      </c>
      <c r="Z844" s="3">
        <v>44315</v>
      </c>
      <c r="AA844" s="3">
        <v>44315</v>
      </c>
    </row>
    <row r="845" spans="1:27" x14ac:dyDescent="0.25">
      <c r="A845" s="2">
        <v>2021</v>
      </c>
      <c r="B845" s="3">
        <v>44197</v>
      </c>
      <c r="C845" s="3">
        <v>44286</v>
      </c>
      <c r="D845" s="2" t="s">
        <v>75</v>
      </c>
      <c r="E845" t="s">
        <v>1459</v>
      </c>
      <c r="F845" t="s">
        <v>623</v>
      </c>
      <c r="G845" t="s">
        <v>378</v>
      </c>
      <c r="H845" t="s">
        <v>379</v>
      </c>
      <c r="I845" t="s">
        <v>80</v>
      </c>
      <c r="J845" t="s">
        <v>1316</v>
      </c>
      <c r="K845" t="s">
        <v>251</v>
      </c>
      <c r="L845" t="s">
        <v>1460</v>
      </c>
      <c r="M845" t="s">
        <v>1463</v>
      </c>
      <c r="N845" s="3">
        <v>44228</v>
      </c>
      <c r="O845" s="3">
        <v>44255</v>
      </c>
      <c r="P845" t="s">
        <v>383</v>
      </c>
      <c r="Q845" s="7" t="s">
        <v>1462</v>
      </c>
      <c r="R845">
        <v>275</v>
      </c>
      <c r="S845">
        <v>275</v>
      </c>
      <c r="T845" s="7" t="s">
        <v>87</v>
      </c>
      <c r="V845" s="7" t="s">
        <v>187</v>
      </c>
      <c r="W845" s="2" t="s">
        <v>83</v>
      </c>
      <c r="X845" s="7" t="s">
        <v>187</v>
      </c>
      <c r="Y845" s="2" t="s">
        <v>85</v>
      </c>
      <c r="Z845" s="3">
        <v>44315</v>
      </c>
      <c r="AA845" s="3">
        <v>44315</v>
      </c>
    </row>
    <row r="846" spans="1:27" x14ac:dyDescent="0.25">
      <c r="A846" s="2">
        <v>2021</v>
      </c>
      <c r="B846" s="3">
        <v>44197</v>
      </c>
      <c r="C846" s="3">
        <v>44286</v>
      </c>
      <c r="D846" s="2" t="s">
        <v>75</v>
      </c>
      <c r="E846" t="s">
        <v>1459</v>
      </c>
      <c r="F846" t="s">
        <v>623</v>
      </c>
      <c r="G846" t="s">
        <v>378</v>
      </c>
      <c r="H846" t="s">
        <v>379</v>
      </c>
      <c r="I846" t="s">
        <v>80</v>
      </c>
      <c r="J846" t="s">
        <v>1316</v>
      </c>
      <c r="K846" t="s">
        <v>251</v>
      </c>
      <c r="L846" t="s">
        <v>1460</v>
      </c>
      <c r="M846" t="s">
        <v>1463</v>
      </c>
      <c r="N846" s="3">
        <v>44256</v>
      </c>
      <c r="O846" s="3">
        <v>44286</v>
      </c>
      <c r="P846" t="s">
        <v>383</v>
      </c>
      <c r="Q846" s="7" t="s">
        <v>1462</v>
      </c>
      <c r="R846">
        <v>275</v>
      </c>
      <c r="S846">
        <v>275</v>
      </c>
      <c r="T846" s="7" t="s">
        <v>87</v>
      </c>
      <c r="V846" s="7" t="s">
        <v>187</v>
      </c>
      <c r="W846" s="2" t="s">
        <v>83</v>
      </c>
      <c r="X846" s="7" t="s">
        <v>187</v>
      </c>
      <c r="Y846" s="2" t="s">
        <v>85</v>
      </c>
      <c r="Z846" s="3">
        <v>44315</v>
      </c>
      <c r="AA846" s="3">
        <v>44315</v>
      </c>
    </row>
    <row r="847" spans="1:27" x14ac:dyDescent="0.25">
      <c r="A847" s="2">
        <v>2021</v>
      </c>
      <c r="B847" s="3">
        <v>44197</v>
      </c>
      <c r="C847" s="3">
        <v>44286</v>
      </c>
      <c r="D847" s="2" t="s">
        <v>75</v>
      </c>
      <c r="E847" t="s">
        <v>1459</v>
      </c>
      <c r="F847" t="s">
        <v>623</v>
      </c>
      <c r="G847" t="s">
        <v>378</v>
      </c>
      <c r="H847" t="s">
        <v>379</v>
      </c>
      <c r="I847" t="s">
        <v>80</v>
      </c>
      <c r="J847" t="s">
        <v>1316</v>
      </c>
      <c r="K847" t="s">
        <v>251</v>
      </c>
      <c r="L847" t="s">
        <v>1460</v>
      </c>
      <c r="M847" t="s">
        <v>1463</v>
      </c>
      <c r="N847" s="3">
        <v>44287</v>
      </c>
      <c r="O847" s="3">
        <v>44316</v>
      </c>
      <c r="P847" t="s">
        <v>383</v>
      </c>
      <c r="Q847" s="7" t="s">
        <v>1462</v>
      </c>
      <c r="R847">
        <v>275</v>
      </c>
      <c r="S847">
        <v>275</v>
      </c>
      <c r="T847" s="7" t="s">
        <v>87</v>
      </c>
      <c r="V847" s="7" t="s">
        <v>187</v>
      </c>
      <c r="W847" s="2" t="s">
        <v>83</v>
      </c>
      <c r="X847" s="7" t="s">
        <v>187</v>
      </c>
      <c r="Y847" s="2" t="s">
        <v>85</v>
      </c>
      <c r="Z847" s="3">
        <v>44315</v>
      </c>
      <c r="AA847" s="3">
        <v>44315</v>
      </c>
    </row>
    <row r="848" spans="1:27" x14ac:dyDescent="0.25">
      <c r="A848" s="2">
        <v>2021</v>
      </c>
      <c r="B848" s="3">
        <v>44197</v>
      </c>
      <c r="C848" s="3">
        <v>44286</v>
      </c>
      <c r="D848" s="2" t="s">
        <v>75</v>
      </c>
      <c r="E848" t="s">
        <v>1464</v>
      </c>
      <c r="F848" t="s">
        <v>386</v>
      </c>
      <c r="G848" t="s">
        <v>378</v>
      </c>
      <c r="H848" t="s">
        <v>379</v>
      </c>
      <c r="I848" t="s">
        <v>80</v>
      </c>
      <c r="J848" t="s">
        <v>1465</v>
      </c>
      <c r="K848" t="s">
        <v>251</v>
      </c>
      <c r="L848" t="s">
        <v>244</v>
      </c>
      <c r="M848" t="s">
        <v>1466</v>
      </c>
      <c r="N848" s="3">
        <v>44197</v>
      </c>
      <c r="O848" s="3">
        <v>44227</v>
      </c>
      <c r="P848" t="s">
        <v>383</v>
      </c>
      <c r="Q848" s="7" t="s">
        <v>1467</v>
      </c>
      <c r="R848">
        <v>275</v>
      </c>
      <c r="S848">
        <v>275</v>
      </c>
      <c r="T848" s="7" t="s">
        <v>87</v>
      </c>
      <c r="V848" s="7" t="s">
        <v>187</v>
      </c>
      <c r="W848" s="2" t="s">
        <v>83</v>
      </c>
      <c r="X848" s="7" t="s">
        <v>187</v>
      </c>
      <c r="Y848" s="2" t="s">
        <v>85</v>
      </c>
      <c r="Z848" s="3">
        <v>44315</v>
      </c>
      <c r="AA848" s="3">
        <v>44315</v>
      </c>
    </row>
    <row r="849" spans="1:27" x14ac:dyDescent="0.25">
      <c r="A849" s="2">
        <v>2021</v>
      </c>
      <c r="B849" s="3">
        <v>44197</v>
      </c>
      <c r="C849" s="3">
        <v>44286</v>
      </c>
      <c r="D849" s="2" t="s">
        <v>75</v>
      </c>
      <c r="E849" t="s">
        <v>1464</v>
      </c>
      <c r="F849" t="s">
        <v>386</v>
      </c>
      <c r="G849" t="s">
        <v>378</v>
      </c>
      <c r="H849" t="s">
        <v>379</v>
      </c>
      <c r="I849" t="s">
        <v>80</v>
      </c>
      <c r="J849" t="s">
        <v>1465</v>
      </c>
      <c r="K849" t="s">
        <v>251</v>
      </c>
      <c r="L849" t="s">
        <v>244</v>
      </c>
      <c r="M849" t="s">
        <v>1468</v>
      </c>
      <c r="N849" s="3">
        <v>44228</v>
      </c>
      <c r="O849" s="3">
        <v>44255</v>
      </c>
      <c r="P849" t="s">
        <v>383</v>
      </c>
      <c r="Q849" s="7" t="s">
        <v>1467</v>
      </c>
      <c r="R849">
        <v>275</v>
      </c>
      <c r="S849">
        <v>275</v>
      </c>
      <c r="T849" s="7" t="s">
        <v>87</v>
      </c>
      <c r="V849" s="7" t="s">
        <v>187</v>
      </c>
      <c r="W849" s="2" t="s">
        <v>83</v>
      </c>
      <c r="X849" s="7" t="s">
        <v>187</v>
      </c>
      <c r="Y849" s="2" t="s">
        <v>85</v>
      </c>
      <c r="Z849" s="3">
        <v>44315</v>
      </c>
      <c r="AA849" s="3">
        <v>44315</v>
      </c>
    </row>
    <row r="850" spans="1:27" x14ac:dyDescent="0.25">
      <c r="A850" s="2">
        <v>2021</v>
      </c>
      <c r="B850" s="3">
        <v>44197</v>
      </c>
      <c r="C850" s="3">
        <v>44286</v>
      </c>
      <c r="D850" s="2" t="s">
        <v>75</v>
      </c>
      <c r="E850" t="s">
        <v>1464</v>
      </c>
      <c r="F850" t="s">
        <v>386</v>
      </c>
      <c r="G850" t="s">
        <v>378</v>
      </c>
      <c r="H850" t="s">
        <v>379</v>
      </c>
      <c r="I850" t="s">
        <v>80</v>
      </c>
      <c r="J850" t="s">
        <v>1465</v>
      </c>
      <c r="K850" t="s">
        <v>251</v>
      </c>
      <c r="L850" t="s">
        <v>244</v>
      </c>
      <c r="M850" t="s">
        <v>1468</v>
      </c>
      <c r="N850" s="3">
        <v>44256</v>
      </c>
      <c r="O850" s="3">
        <v>44286</v>
      </c>
      <c r="P850" t="s">
        <v>383</v>
      </c>
      <c r="Q850" s="7" t="s">
        <v>1467</v>
      </c>
      <c r="R850">
        <v>275</v>
      </c>
      <c r="S850">
        <v>275</v>
      </c>
      <c r="T850" s="7" t="s">
        <v>87</v>
      </c>
      <c r="V850" s="7" t="s">
        <v>187</v>
      </c>
      <c r="W850" s="2" t="s">
        <v>83</v>
      </c>
      <c r="X850" s="7" t="s">
        <v>187</v>
      </c>
      <c r="Y850" s="2" t="s">
        <v>85</v>
      </c>
      <c r="Z850" s="3">
        <v>44315</v>
      </c>
      <c r="AA850" s="3">
        <v>44315</v>
      </c>
    </row>
    <row r="851" spans="1:27" x14ac:dyDescent="0.25">
      <c r="A851" s="2">
        <v>2021</v>
      </c>
      <c r="B851" s="3">
        <v>44197</v>
      </c>
      <c r="C851" s="3">
        <v>44286</v>
      </c>
      <c r="D851" s="2" t="s">
        <v>75</v>
      </c>
      <c r="E851" t="s">
        <v>1464</v>
      </c>
      <c r="F851" t="s">
        <v>386</v>
      </c>
      <c r="G851" t="s">
        <v>378</v>
      </c>
      <c r="H851" t="s">
        <v>379</v>
      </c>
      <c r="I851" t="s">
        <v>80</v>
      </c>
      <c r="J851" t="s">
        <v>1465</v>
      </c>
      <c r="K851" t="s">
        <v>251</v>
      </c>
      <c r="L851" t="s">
        <v>244</v>
      </c>
      <c r="M851" t="s">
        <v>1468</v>
      </c>
      <c r="N851" s="3">
        <v>44287</v>
      </c>
      <c r="O851" s="3">
        <v>44316</v>
      </c>
      <c r="P851" t="s">
        <v>383</v>
      </c>
      <c r="Q851" s="7" t="s">
        <v>1467</v>
      </c>
      <c r="R851">
        <v>275</v>
      </c>
      <c r="S851">
        <v>275</v>
      </c>
      <c r="T851" s="7" t="s">
        <v>87</v>
      </c>
      <c r="V851" s="7" t="s">
        <v>187</v>
      </c>
      <c r="W851" s="2" t="s">
        <v>83</v>
      </c>
      <c r="X851" s="7" t="s">
        <v>187</v>
      </c>
      <c r="Y851" s="2" t="s">
        <v>85</v>
      </c>
      <c r="Z851" s="3">
        <v>44315</v>
      </c>
      <c r="AA851" s="3">
        <v>44315</v>
      </c>
    </row>
    <row r="852" spans="1:27" x14ac:dyDescent="0.25">
      <c r="A852" s="2">
        <v>2021</v>
      </c>
      <c r="B852" s="3">
        <v>44197</v>
      </c>
      <c r="C852" s="3">
        <v>44286</v>
      </c>
      <c r="D852" s="2" t="s">
        <v>75</v>
      </c>
      <c r="E852" t="s">
        <v>1469</v>
      </c>
      <c r="F852" t="s">
        <v>692</v>
      </c>
      <c r="G852" t="s">
        <v>378</v>
      </c>
      <c r="H852" t="s">
        <v>379</v>
      </c>
      <c r="I852" t="s">
        <v>80</v>
      </c>
      <c r="J852" t="s">
        <v>1470</v>
      </c>
      <c r="K852" t="s">
        <v>251</v>
      </c>
      <c r="L852" t="s">
        <v>1471</v>
      </c>
      <c r="M852" t="s">
        <v>1472</v>
      </c>
      <c r="N852" s="3">
        <v>44197</v>
      </c>
      <c r="O852" s="3">
        <v>44227</v>
      </c>
      <c r="P852" t="s">
        <v>383</v>
      </c>
      <c r="Q852" s="7" t="s">
        <v>1473</v>
      </c>
      <c r="R852">
        <v>275</v>
      </c>
      <c r="S852">
        <v>275</v>
      </c>
      <c r="T852" s="7" t="s">
        <v>87</v>
      </c>
      <c r="V852" s="7" t="s">
        <v>187</v>
      </c>
      <c r="W852" s="2" t="s">
        <v>83</v>
      </c>
      <c r="X852" s="7" t="s">
        <v>187</v>
      </c>
      <c r="Y852" s="2" t="s">
        <v>85</v>
      </c>
      <c r="Z852" s="3">
        <v>44315</v>
      </c>
      <c r="AA852" s="3">
        <v>44315</v>
      </c>
    </row>
    <row r="853" spans="1:27" x14ac:dyDescent="0.25">
      <c r="A853" s="2">
        <v>2021</v>
      </c>
      <c r="B853" s="3">
        <v>44197</v>
      </c>
      <c r="C853" s="3">
        <v>44286</v>
      </c>
      <c r="D853" s="2" t="s">
        <v>75</v>
      </c>
      <c r="E853" t="s">
        <v>1469</v>
      </c>
      <c r="F853" t="s">
        <v>692</v>
      </c>
      <c r="G853" t="s">
        <v>378</v>
      </c>
      <c r="H853" t="s">
        <v>379</v>
      </c>
      <c r="I853" t="s">
        <v>80</v>
      </c>
      <c r="J853" t="s">
        <v>1470</v>
      </c>
      <c r="K853" t="s">
        <v>251</v>
      </c>
      <c r="L853" t="s">
        <v>1471</v>
      </c>
      <c r="M853" t="s">
        <v>1474</v>
      </c>
      <c r="N853" s="3">
        <v>44228</v>
      </c>
      <c r="O853" s="3">
        <v>44255</v>
      </c>
      <c r="P853" t="s">
        <v>383</v>
      </c>
      <c r="Q853" s="7" t="s">
        <v>1473</v>
      </c>
      <c r="R853">
        <v>275</v>
      </c>
      <c r="S853">
        <v>275</v>
      </c>
      <c r="T853" s="7" t="s">
        <v>87</v>
      </c>
      <c r="V853" s="7" t="s">
        <v>187</v>
      </c>
      <c r="W853" s="2" t="s">
        <v>83</v>
      </c>
      <c r="X853" s="7" t="s">
        <v>187</v>
      </c>
      <c r="Y853" s="2" t="s">
        <v>85</v>
      </c>
      <c r="Z853" s="3">
        <v>44315</v>
      </c>
      <c r="AA853" s="3">
        <v>44315</v>
      </c>
    </row>
    <row r="854" spans="1:27" x14ac:dyDescent="0.25">
      <c r="A854" s="2">
        <v>2021</v>
      </c>
      <c r="B854" s="3">
        <v>44197</v>
      </c>
      <c r="C854" s="3">
        <v>44286</v>
      </c>
      <c r="D854" s="2" t="s">
        <v>75</v>
      </c>
      <c r="E854" t="s">
        <v>1469</v>
      </c>
      <c r="F854" t="s">
        <v>692</v>
      </c>
      <c r="G854" t="s">
        <v>378</v>
      </c>
      <c r="H854" t="s">
        <v>379</v>
      </c>
      <c r="I854" t="s">
        <v>80</v>
      </c>
      <c r="J854" t="s">
        <v>1470</v>
      </c>
      <c r="K854" t="s">
        <v>251</v>
      </c>
      <c r="L854" t="s">
        <v>1471</v>
      </c>
      <c r="M854" t="s">
        <v>1474</v>
      </c>
      <c r="N854" s="3">
        <v>44256</v>
      </c>
      <c r="O854" s="3">
        <v>44286</v>
      </c>
      <c r="P854" t="s">
        <v>383</v>
      </c>
      <c r="Q854" s="7" t="s">
        <v>1473</v>
      </c>
      <c r="R854">
        <v>275</v>
      </c>
      <c r="S854">
        <v>275</v>
      </c>
      <c r="T854" s="7" t="s">
        <v>87</v>
      </c>
      <c r="V854" s="7" t="s">
        <v>187</v>
      </c>
      <c r="W854" s="2" t="s">
        <v>83</v>
      </c>
      <c r="X854" s="7" t="s">
        <v>187</v>
      </c>
      <c r="Y854" s="2" t="s">
        <v>85</v>
      </c>
      <c r="Z854" s="3">
        <v>44315</v>
      </c>
      <c r="AA854" s="3">
        <v>44315</v>
      </c>
    </row>
    <row r="855" spans="1:27" x14ac:dyDescent="0.25">
      <c r="A855" s="2">
        <v>2021</v>
      </c>
      <c r="B855" s="3">
        <v>44197</v>
      </c>
      <c r="C855" s="3">
        <v>44286</v>
      </c>
      <c r="D855" s="2" t="s">
        <v>75</v>
      </c>
      <c r="E855" t="s">
        <v>1469</v>
      </c>
      <c r="F855" t="s">
        <v>692</v>
      </c>
      <c r="G855" t="s">
        <v>378</v>
      </c>
      <c r="H855" t="s">
        <v>379</v>
      </c>
      <c r="I855" t="s">
        <v>80</v>
      </c>
      <c r="J855" t="s">
        <v>1470</v>
      </c>
      <c r="K855" t="s">
        <v>251</v>
      </c>
      <c r="L855" t="s">
        <v>1471</v>
      </c>
      <c r="M855" t="s">
        <v>1474</v>
      </c>
      <c r="N855" s="3">
        <v>44287</v>
      </c>
      <c r="O855" s="3">
        <v>44316</v>
      </c>
      <c r="P855" t="s">
        <v>383</v>
      </c>
      <c r="Q855" s="7" t="s">
        <v>1473</v>
      </c>
      <c r="R855">
        <v>275</v>
      </c>
      <c r="S855">
        <v>275</v>
      </c>
      <c r="T855" s="7" t="s">
        <v>87</v>
      </c>
      <c r="V855" s="7" t="s">
        <v>187</v>
      </c>
      <c r="W855" s="2" t="s">
        <v>83</v>
      </c>
      <c r="X855" s="7" t="s">
        <v>187</v>
      </c>
      <c r="Y855" s="2" t="s">
        <v>85</v>
      </c>
      <c r="Z855" s="3">
        <v>44315</v>
      </c>
      <c r="AA855" s="3">
        <v>44315</v>
      </c>
    </row>
    <row r="856" spans="1:27" x14ac:dyDescent="0.25">
      <c r="A856" s="2">
        <v>2021</v>
      </c>
      <c r="B856" s="3">
        <v>44197</v>
      </c>
      <c r="C856" s="3">
        <v>44286</v>
      </c>
      <c r="D856" s="2" t="s">
        <v>75</v>
      </c>
      <c r="E856" t="s">
        <v>1475</v>
      </c>
      <c r="F856" t="s">
        <v>819</v>
      </c>
      <c r="G856" t="s">
        <v>378</v>
      </c>
      <c r="H856" t="s">
        <v>379</v>
      </c>
      <c r="I856" t="s">
        <v>80</v>
      </c>
      <c r="J856" t="s">
        <v>558</v>
      </c>
      <c r="K856" t="s">
        <v>251</v>
      </c>
      <c r="L856" t="s">
        <v>1476</v>
      </c>
      <c r="M856" t="s">
        <v>1477</v>
      </c>
      <c r="N856" s="3">
        <v>44197</v>
      </c>
      <c r="O856" s="3">
        <v>44227</v>
      </c>
      <c r="P856" t="s">
        <v>383</v>
      </c>
      <c r="Q856" s="7" t="s">
        <v>1478</v>
      </c>
      <c r="R856">
        <v>275</v>
      </c>
      <c r="S856">
        <v>275</v>
      </c>
      <c r="T856" s="7" t="s">
        <v>87</v>
      </c>
      <c r="V856" s="7" t="s">
        <v>187</v>
      </c>
      <c r="W856" s="2" t="s">
        <v>83</v>
      </c>
      <c r="X856" s="7" t="s">
        <v>187</v>
      </c>
      <c r="Y856" s="2" t="s">
        <v>85</v>
      </c>
      <c r="Z856" s="3">
        <v>44315</v>
      </c>
      <c r="AA856" s="3">
        <v>44315</v>
      </c>
    </row>
    <row r="857" spans="1:27" x14ac:dyDescent="0.25">
      <c r="A857" s="2">
        <v>2021</v>
      </c>
      <c r="B857" s="3">
        <v>44197</v>
      </c>
      <c r="C857" s="3">
        <v>44286</v>
      </c>
      <c r="D857" s="2" t="s">
        <v>75</v>
      </c>
      <c r="E857" t="s">
        <v>1475</v>
      </c>
      <c r="F857" t="s">
        <v>819</v>
      </c>
      <c r="G857" t="s">
        <v>378</v>
      </c>
      <c r="H857" t="s">
        <v>379</v>
      </c>
      <c r="I857" t="s">
        <v>80</v>
      </c>
      <c r="J857" t="s">
        <v>558</v>
      </c>
      <c r="K857" t="s">
        <v>1479</v>
      </c>
      <c r="L857" t="s">
        <v>1476</v>
      </c>
      <c r="M857" t="s">
        <v>1480</v>
      </c>
      <c r="N857" s="3">
        <v>44228</v>
      </c>
      <c r="O857" s="3">
        <v>44255</v>
      </c>
      <c r="P857" t="s">
        <v>383</v>
      </c>
      <c r="Q857" s="7" t="s">
        <v>1478</v>
      </c>
      <c r="R857">
        <v>275</v>
      </c>
      <c r="S857">
        <v>275</v>
      </c>
      <c r="T857" s="7" t="s">
        <v>87</v>
      </c>
      <c r="V857" s="7" t="s">
        <v>187</v>
      </c>
      <c r="W857" s="2" t="s">
        <v>83</v>
      </c>
      <c r="X857" s="7" t="s">
        <v>187</v>
      </c>
      <c r="Y857" s="2" t="s">
        <v>85</v>
      </c>
      <c r="Z857" s="3">
        <v>44315</v>
      </c>
      <c r="AA857" s="3">
        <v>44315</v>
      </c>
    </row>
    <row r="858" spans="1:27" x14ac:dyDescent="0.25">
      <c r="A858" s="2">
        <v>2021</v>
      </c>
      <c r="B858" s="3">
        <v>44197</v>
      </c>
      <c r="C858" s="3">
        <v>44286</v>
      </c>
      <c r="D858" s="2" t="s">
        <v>75</v>
      </c>
      <c r="E858" t="s">
        <v>1475</v>
      </c>
      <c r="F858" t="s">
        <v>819</v>
      </c>
      <c r="G858" t="s">
        <v>378</v>
      </c>
      <c r="H858" t="s">
        <v>379</v>
      </c>
      <c r="I858" t="s">
        <v>80</v>
      </c>
      <c r="J858" t="s">
        <v>558</v>
      </c>
      <c r="K858" t="s">
        <v>251</v>
      </c>
      <c r="L858" t="s">
        <v>1476</v>
      </c>
      <c r="M858" t="s">
        <v>1481</v>
      </c>
      <c r="N858" s="3">
        <v>44256</v>
      </c>
      <c r="O858" s="3">
        <v>44286</v>
      </c>
      <c r="P858" t="s">
        <v>383</v>
      </c>
      <c r="Q858" s="7" t="s">
        <v>1478</v>
      </c>
      <c r="R858">
        <v>275</v>
      </c>
      <c r="S858">
        <v>275</v>
      </c>
      <c r="T858" s="7" t="s">
        <v>87</v>
      </c>
      <c r="V858" s="7" t="s">
        <v>187</v>
      </c>
      <c r="W858" s="2" t="s">
        <v>83</v>
      </c>
      <c r="X858" s="7" t="s">
        <v>187</v>
      </c>
      <c r="Y858" s="2" t="s">
        <v>85</v>
      </c>
      <c r="Z858" s="3">
        <v>44315</v>
      </c>
      <c r="AA858" s="3">
        <v>44315</v>
      </c>
    </row>
    <row r="859" spans="1:27" x14ac:dyDescent="0.25">
      <c r="A859" s="2">
        <v>2021</v>
      </c>
      <c r="B859" s="3">
        <v>44197</v>
      </c>
      <c r="C859" s="3">
        <v>44286</v>
      </c>
      <c r="D859" s="2" t="s">
        <v>75</v>
      </c>
      <c r="E859" t="s">
        <v>1475</v>
      </c>
      <c r="F859" t="s">
        <v>819</v>
      </c>
      <c r="G859" t="s">
        <v>378</v>
      </c>
      <c r="H859" t="s">
        <v>379</v>
      </c>
      <c r="I859" t="s">
        <v>80</v>
      </c>
      <c r="J859" t="s">
        <v>558</v>
      </c>
      <c r="K859" t="s">
        <v>251</v>
      </c>
      <c r="L859" t="s">
        <v>1476</v>
      </c>
      <c r="M859" t="s">
        <v>1481</v>
      </c>
      <c r="N859" s="3">
        <v>44287</v>
      </c>
      <c r="O859" s="3">
        <v>44316</v>
      </c>
      <c r="P859" t="s">
        <v>383</v>
      </c>
      <c r="Q859" s="7" t="s">
        <v>1478</v>
      </c>
      <c r="R859">
        <v>275</v>
      </c>
      <c r="S859">
        <v>275</v>
      </c>
      <c r="T859" s="7" t="s">
        <v>87</v>
      </c>
      <c r="V859" s="7" t="s">
        <v>187</v>
      </c>
      <c r="W859" s="2" t="s">
        <v>83</v>
      </c>
      <c r="X859" s="7" t="s">
        <v>187</v>
      </c>
      <c r="Y859" s="2" t="s">
        <v>85</v>
      </c>
      <c r="Z859" s="3">
        <v>44315</v>
      </c>
      <c r="AA859" s="3">
        <v>44315</v>
      </c>
    </row>
    <row r="860" spans="1:27" x14ac:dyDescent="0.25">
      <c r="A860" s="2">
        <v>2021</v>
      </c>
      <c r="B860" s="3">
        <v>44197</v>
      </c>
      <c r="C860" s="3">
        <v>44286</v>
      </c>
      <c r="D860" s="2" t="s">
        <v>75</v>
      </c>
      <c r="E860" t="s">
        <v>1482</v>
      </c>
      <c r="F860" t="s">
        <v>386</v>
      </c>
      <c r="G860" t="s">
        <v>378</v>
      </c>
      <c r="H860" t="s">
        <v>379</v>
      </c>
      <c r="I860" t="s">
        <v>80</v>
      </c>
      <c r="J860" t="s">
        <v>602</v>
      </c>
      <c r="K860" t="s">
        <v>251</v>
      </c>
      <c r="L860" t="s">
        <v>1483</v>
      </c>
      <c r="M860" t="s">
        <v>1484</v>
      </c>
      <c r="N860" s="3">
        <v>44197</v>
      </c>
      <c r="O860" s="3">
        <v>44227</v>
      </c>
      <c r="P860" t="s">
        <v>383</v>
      </c>
      <c r="Q860" s="7" t="s">
        <v>1485</v>
      </c>
      <c r="R860">
        <v>275</v>
      </c>
      <c r="S860">
        <v>275</v>
      </c>
      <c r="T860" s="7" t="s">
        <v>87</v>
      </c>
      <c r="V860" s="7" t="s">
        <v>187</v>
      </c>
      <c r="W860" s="2" t="s">
        <v>83</v>
      </c>
      <c r="X860" s="7" t="s">
        <v>187</v>
      </c>
      <c r="Y860" s="2" t="s">
        <v>85</v>
      </c>
      <c r="Z860" s="3">
        <v>44315</v>
      </c>
      <c r="AA860" s="3">
        <v>44315</v>
      </c>
    </row>
    <row r="861" spans="1:27" x14ac:dyDescent="0.25">
      <c r="A861" s="2">
        <v>2021</v>
      </c>
      <c r="B861" s="3">
        <v>44197</v>
      </c>
      <c r="C861" s="3">
        <v>44286</v>
      </c>
      <c r="D861" s="2" t="s">
        <v>75</v>
      </c>
      <c r="E861" t="s">
        <v>1482</v>
      </c>
      <c r="F861" t="s">
        <v>386</v>
      </c>
      <c r="G861" t="s">
        <v>378</v>
      </c>
      <c r="H861" t="s">
        <v>379</v>
      </c>
      <c r="I861" t="s">
        <v>80</v>
      </c>
      <c r="J861" t="s">
        <v>602</v>
      </c>
      <c r="K861" t="s">
        <v>1479</v>
      </c>
      <c r="L861" t="s">
        <v>1483</v>
      </c>
      <c r="M861" t="s">
        <v>1486</v>
      </c>
      <c r="N861" s="3">
        <v>44228</v>
      </c>
      <c r="O861" s="3">
        <v>44255</v>
      </c>
      <c r="P861" t="s">
        <v>383</v>
      </c>
      <c r="Q861" s="7" t="s">
        <v>1485</v>
      </c>
      <c r="R861">
        <v>275</v>
      </c>
      <c r="S861">
        <v>275</v>
      </c>
      <c r="T861" s="7" t="s">
        <v>87</v>
      </c>
      <c r="V861" s="7" t="s">
        <v>187</v>
      </c>
      <c r="W861" s="2" t="s">
        <v>83</v>
      </c>
      <c r="X861" s="7" t="s">
        <v>187</v>
      </c>
      <c r="Y861" s="2" t="s">
        <v>85</v>
      </c>
      <c r="Z861" s="3">
        <v>44315</v>
      </c>
      <c r="AA861" s="3">
        <v>44315</v>
      </c>
    </row>
    <row r="862" spans="1:27" x14ac:dyDescent="0.25">
      <c r="A862" s="2">
        <v>2021</v>
      </c>
      <c r="B862" s="3">
        <v>44197</v>
      </c>
      <c r="C862" s="3">
        <v>44286</v>
      </c>
      <c r="D862" s="2" t="s">
        <v>75</v>
      </c>
      <c r="E862" t="s">
        <v>1482</v>
      </c>
      <c r="F862" t="s">
        <v>386</v>
      </c>
      <c r="G862" t="s">
        <v>378</v>
      </c>
      <c r="H862" t="s">
        <v>379</v>
      </c>
      <c r="I862" t="s">
        <v>80</v>
      </c>
      <c r="J862" t="s">
        <v>602</v>
      </c>
      <c r="K862" t="s">
        <v>251</v>
      </c>
      <c r="L862" t="s">
        <v>1483</v>
      </c>
      <c r="M862" t="s">
        <v>1484</v>
      </c>
      <c r="N862" s="3">
        <v>44256</v>
      </c>
      <c r="O862" s="3">
        <v>44286</v>
      </c>
      <c r="P862" t="s">
        <v>383</v>
      </c>
      <c r="Q862" s="7" t="s">
        <v>1485</v>
      </c>
      <c r="R862">
        <v>275</v>
      </c>
      <c r="S862">
        <v>275</v>
      </c>
      <c r="T862" s="7" t="s">
        <v>87</v>
      </c>
      <c r="V862" s="7" t="s">
        <v>187</v>
      </c>
      <c r="W862" s="2" t="s">
        <v>83</v>
      </c>
      <c r="X862" s="7" t="s">
        <v>187</v>
      </c>
      <c r="Y862" s="2" t="s">
        <v>85</v>
      </c>
      <c r="Z862" s="3">
        <v>44315</v>
      </c>
      <c r="AA862" s="3">
        <v>44315</v>
      </c>
    </row>
    <row r="863" spans="1:27" x14ac:dyDescent="0.25">
      <c r="A863" s="2">
        <v>2021</v>
      </c>
      <c r="B863" s="3">
        <v>44197</v>
      </c>
      <c r="C863" s="3">
        <v>44286</v>
      </c>
      <c r="D863" s="2" t="s">
        <v>75</v>
      </c>
      <c r="E863" t="s">
        <v>1482</v>
      </c>
      <c r="F863" t="s">
        <v>386</v>
      </c>
      <c r="G863" t="s">
        <v>378</v>
      </c>
      <c r="H863" t="s">
        <v>379</v>
      </c>
      <c r="I863" t="s">
        <v>80</v>
      </c>
      <c r="J863" t="s">
        <v>602</v>
      </c>
      <c r="K863" t="s">
        <v>1479</v>
      </c>
      <c r="L863" t="s">
        <v>1483</v>
      </c>
      <c r="M863" t="s">
        <v>1486</v>
      </c>
      <c r="N863" s="3">
        <v>44287</v>
      </c>
      <c r="O863" s="3">
        <v>44316</v>
      </c>
      <c r="P863" t="s">
        <v>383</v>
      </c>
      <c r="Q863" s="7" t="s">
        <v>1485</v>
      </c>
      <c r="R863">
        <v>275</v>
      </c>
      <c r="S863">
        <v>275</v>
      </c>
      <c r="T863" s="7" t="s">
        <v>87</v>
      </c>
      <c r="V863" s="7" t="s">
        <v>187</v>
      </c>
      <c r="W863" s="2" t="s">
        <v>83</v>
      </c>
      <c r="X863" s="7" t="s">
        <v>187</v>
      </c>
      <c r="Y863" s="2" t="s">
        <v>85</v>
      </c>
      <c r="Z863" s="3">
        <v>44315</v>
      </c>
      <c r="AA863" s="3">
        <v>44315</v>
      </c>
    </row>
    <row r="864" spans="1:27" x14ac:dyDescent="0.25">
      <c r="A864" s="2">
        <v>2021</v>
      </c>
      <c r="B864" s="3">
        <v>44197</v>
      </c>
      <c r="C864" s="3">
        <v>44286</v>
      </c>
      <c r="D864" s="2" t="s">
        <v>75</v>
      </c>
      <c r="E864" t="s">
        <v>1487</v>
      </c>
      <c r="F864" t="s">
        <v>377</v>
      </c>
      <c r="G864" t="s">
        <v>378</v>
      </c>
      <c r="H864" t="s">
        <v>379</v>
      </c>
      <c r="I864" t="s">
        <v>80</v>
      </c>
      <c r="J864" t="s">
        <v>1488</v>
      </c>
      <c r="K864" t="s">
        <v>1489</v>
      </c>
      <c r="L864" t="s">
        <v>1490</v>
      </c>
      <c r="M864" t="s">
        <v>1491</v>
      </c>
      <c r="N864" s="3">
        <v>44197</v>
      </c>
      <c r="O864" s="3">
        <v>44227</v>
      </c>
      <c r="P864" t="s">
        <v>383</v>
      </c>
      <c r="Q864" s="7" t="s">
        <v>1492</v>
      </c>
      <c r="R864">
        <v>275</v>
      </c>
      <c r="S864">
        <v>275</v>
      </c>
      <c r="T864" s="7" t="s">
        <v>87</v>
      </c>
      <c r="V864" s="7" t="s">
        <v>187</v>
      </c>
      <c r="W864" s="2" t="s">
        <v>83</v>
      </c>
      <c r="X864" s="7" t="s">
        <v>187</v>
      </c>
      <c r="Y864" s="2" t="s">
        <v>85</v>
      </c>
      <c r="Z864" s="3">
        <v>44315</v>
      </c>
      <c r="AA864" s="3">
        <v>44315</v>
      </c>
    </row>
    <row r="865" spans="1:27" x14ac:dyDescent="0.25">
      <c r="A865" s="2">
        <v>2021</v>
      </c>
      <c r="B865" s="3">
        <v>44197</v>
      </c>
      <c r="C865" s="3">
        <v>44286</v>
      </c>
      <c r="D865" s="2" t="s">
        <v>75</v>
      </c>
      <c r="E865" t="s">
        <v>1487</v>
      </c>
      <c r="F865" t="s">
        <v>377</v>
      </c>
      <c r="G865" t="s">
        <v>378</v>
      </c>
      <c r="H865" t="s">
        <v>379</v>
      </c>
      <c r="I865" t="s">
        <v>80</v>
      </c>
      <c r="J865" t="s">
        <v>1488</v>
      </c>
      <c r="K865" t="s">
        <v>1489</v>
      </c>
      <c r="L865" t="s">
        <v>1490</v>
      </c>
      <c r="M865" t="s">
        <v>1493</v>
      </c>
      <c r="N865" s="3">
        <v>44228</v>
      </c>
      <c r="O865" s="3">
        <v>44255</v>
      </c>
      <c r="P865" t="s">
        <v>383</v>
      </c>
      <c r="Q865" s="7" t="s">
        <v>1492</v>
      </c>
      <c r="R865">
        <v>275</v>
      </c>
      <c r="S865">
        <v>275</v>
      </c>
      <c r="T865" s="7" t="s">
        <v>87</v>
      </c>
      <c r="V865" s="7" t="s">
        <v>187</v>
      </c>
      <c r="W865" s="2" t="s">
        <v>83</v>
      </c>
      <c r="X865" s="7" t="s">
        <v>187</v>
      </c>
      <c r="Y865" s="2" t="s">
        <v>85</v>
      </c>
      <c r="Z865" s="3">
        <v>44315</v>
      </c>
      <c r="AA865" s="3">
        <v>44315</v>
      </c>
    </row>
    <row r="866" spans="1:27" x14ac:dyDescent="0.25">
      <c r="A866" s="2">
        <v>2021</v>
      </c>
      <c r="B866" s="3">
        <v>44197</v>
      </c>
      <c r="C866" s="3">
        <v>44286</v>
      </c>
      <c r="D866" s="2" t="s">
        <v>75</v>
      </c>
      <c r="E866" t="s">
        <v>1487</v>
      </c>
      <c r="F866" t="s">
        <v>377</v>
      </c>
      <c r="G866" t="s">
        <v>378</v>
      </c>
      <c r="H866" t="s">
        <v>379</v>
      </c>
      <c r="I866" t="s">
        <v>80</v>
      </c>
      <c r="J866" t="s">
        <v>1488</v>
      </c>
      <c r="K866" t="s">
        <v>1489</v>
      </c>
      <c r="L866" t="s">
        <v>1490</v>
      </c>
      <c r="M866" t="s">
        <v>1493</v>
      </c>
      <c r="N866" s="3">
        <v>44256</v>
      </c>
      <c r="O866" s="3">
        <v>44286</v>
      </c>
      <c r="P866" t="s">
        <v>383</v>
      </c>
      <c r="Q866" s="7" t="s">
        <v>1492</v>
      </c>
      <c r="R866">
        <v>275</v>
      </c>
      <c r="S866">
        <v>275</v>
      </c>
      <c r="T866" s="7" t="s">
        <v>87</v>
      </c>
      <c r="V866" s="7" t="s">
        <v>187</v>
      </c>
      <c r="W866" s="2" t="s">
        <v>83</v>
      </c>
      <c r="X866" s="7" t="s">
        <v>187</v>
      </c>
      <c r="Y866" s="2" t="s">
        <v>85</v>
      </c>
      <c r="Z866" s="3">
        <v>44315</v>
      </c>
      <c r="AA866" s="3">
        <v>44315</v>
      </c>
    </row>
    <row r="867" spans="1:27" x14ac:dyDescent="0.25">
      <c r="A867" s="2">
        <v>2021</v>
      </c>
      <c r="B867" s="3">
        <v>44197</v>
      </c>
      <c r="C867" s="3">
        <v>44286</v>
      </c>
      <c r="D867" s="2" t="s">
        <v>75</v>
      </c>
      <c r="E867" t="s">
        <v>1487</v>
      </c>
      <c r="F867" t="s">
        <v>377</v>
      </c>
      <c r="G867" t="s">
        <v>378</v>
      </c>
      <c r="H867" t="s">
        <v>379</v>
      </c>
      <c r="I867" t="s">
        <v>80</v>
      </c>
      <c r="J867" t="s">
        <v>1488</v>
      </c>
      <c r="K867" t="s">
        <v>1489</v>
      </c>
      <c r="L867" t="s">
        <v>1490</v>
      </c>
      <c r="M867" t="s">
        <v>1493</v>
      </c>
      <c r="N867" s="3">
        <v>44287</v>
      </c>
      <c r="O867" s="3">
        <v>44316</v>
      </c>
      <c r="P867" t="s">
        <v>383</v>
      </c>
      <c r="Q867" s="7" t="s">
        <v>1492</v>
      </c>
      <c r="R867">
        <v>275</v>
      </c>
      <c r="S867">
        <v>275</v>
      </c>
      <c r="T867" s="7" t="s">
        <v>87</v>
      </c>
      <c r="V867" s="7" t="s">
        <v>187</v>
      </c>
      <c r="W867" s="2" t="s">
        <v>83</v>
      </c>
      <c r="X867" s="7" t="s">
        <v>187</v>
      </c>
      <c r="Y867" s="2" t="s">
        <v>85</v>
      </c>
      <c r="Z867" s="3">
        <v>44315</v>
      </c>
      <c r="AA867" s="3">
        <v>44315</v>
      </c>
    </row>
    <row r="868" spans="1:27" x14ac:dyDescent="0.25">
      <c r="A868" s="2">
        <v>2021</v>
      </c>
      <c r="B868" s="3">
        <v>44197</v>
      </c>
      <c r="C868" s="3">
        <v>44286</v>
      </c>
      <c r="D868" s="2" t="s">
        <v>75</v>
      </c>
      <c r="E868" t="s">
        <v>1494</v>
      </c>
      <c r="F868" t="s">
        <v>697</v>
      </c>
      <c r="G868" t="s">
        <v>378</v>
      </c>
      <c r="H868" t="s">
        <v>379</v>
      </c>
      <c r="I868" t="s">
        <v>80</v>
      </c>
      <c r="J868" t="s">
        <v>1495</v>
      </c>
      <c r="K868" t="s">
        <v>677</v>
      </c>
      <c r="L868" t="s">
        <v>1496</v>
      </c>
      <c r="M868" t="s">
        <v>1497</v>
      </c>
      <c r="N868" s="3">
        <v>44197</v>
      </c>
      <c r="O868" s="3">
        <v>44227</v>
      </c>
      <c r="P868" t="s">
        <v>383</v>
      </c>
      <c r="Q868" s="7" t="s">
        <v>1498</v>
      </c>
      <c r="R868">
        <v>275</v>
      </c>
      <c r="S868">
        <v>275</v>
      </c>
      <c r="T868" s="7" t="s">
        <v>87</v>
      </c>
      <c r="V868" s="7" t="s">
        <v>187</v>
      </c>
      <c r="W868" s="2" t="s">
        <v>83</v>
      </c>
      <c r="X868" s="7" t="s">
        <v>187</v>
      </c>
      <c r="Y868" s="2" t="s">
        <v>85</v>
      </c>
      <c r="Z868" s="3">
        <v>44315</v>
      </c>
      <c r="AA868" s="3">
        <v>44315</v>
      </c>
    </row>
    <row r="869" spans="1:27" x14ac:dyDescent="0.25">
      <c r="A869" s="2">
        <v>2021</v>
      </c>
      <c r="B869" s="3">
        <v>44197</v>
      </c>
      <c r="C869" s="3">
        <v>44286</v>
      </c>
      <c r="D869" s="2" t="s">
        <v>75</v>
      </c>
      <c r="E869" t="s">
        <v>1494</v>
      </c>
      <c r="F869" t="s">
        <v>697</v>
      </c>
      <c r="G869" t="s">
        <v>378</v>
      </c>
      <c r="H869" t="s">
        <v>379</v>
      </c>
      <c r="I869" t="s">
        <v>80</v>
      </c>
      <c r="J869" t="s">
        <v>1495</v>
      </c>
      <c r="K869" t="s">
        <v>677</v>
      </c>
      <c r="L869" t="s">
        <v>1499</v>
      </c>
      <c r="M869" t="s">
        <v>1500</v>
      </c>
      <c r="N869" s="3">
        <v>44228</v>
      </c>
      <c r="O869" s="3">
        <v>44255</v>
      </c>
      <c r="P869" t="s">
        <v>383</v>
      </c>
      <c r="Q869" s="7" t="s">
        <v>1498</v>
      </c>
      <c r="R869">
        <v>275</v>
      </c>
      <c r="S869">
        <v>275</v>
      </c>
      <c r="T869" s="7" t="s">
        <v>87</v>
      </c>
      <c r="V869" s="7" t="s">
        <v>187</v>
      </c>
      <c r="W869" s="2" t="s">
        <v>83</v>
      </c>
      <c r="X869" s="7" t="s">
        <v>187</v>
      </c>
      <c r="Y869" s="2" t="s">
        <v>85</v>
      </c>
      <c r="Z869" s="3">
        <v>44315</v>
      </c>
      <c r="AA869" s="3">
        <v>44315</v>
      </c>
    </row>
    <row r="870" spans="1:27" x14ac:dyDescent="0.25">
      <c r="A870" s="2">
        <v>2021</v>
      </c>
      <c r="B870" s="3">
        <v>44197</v>
      </c>
      <c r="C870" s="3">
        <v>44286</v>
      </c>
      <c r="D870" s="2" t="s">
        <v>75</v>
      </c>
      <c r="E870" t="s">
        <v>1494</v>
      </c>
      <c r="F870" t="s">
        <v>697</v>
      </c>
      <c r="G870" t="s">
        <v>378</v>
      </c>
      <c r="H870" t="s">
        <v>379</v>
      </c>
      <c r="I870" t="s">
        <v>80</v>
      </c>
      <c r="J870" t="s">
        <v>1495</v>
      </c>
      <c r="K870" t="s">
        <v>677</v>
      </c>
      <c r="L870" t="s">
        <v>1496</v>
      </c>
      <c r="M870" t="s">
        <v>1497</v>
      </c>
      <c r="N870" s="3">
        <v>44256</v>
      </c>
      <c r="O870" s="3">
        <v>44286</v>
      </c>
      <c r="P870" t="s">
        <v>383</v>
      </c>
      <c r="Q870" s="7" t="s">
        <v>1498</v>
      </c>
      <c r="R870">
        <v>275</v>
      </c>
      <c r="S870">
        <v>275</v>
      </c>
      <c r="T870" s="7" t="s">
        <v>87</v>
      </c>
      <c r="V870" s="7" t="s">
        <v>187</v>
      </c>
      <c r="W870" s="2" t="s">
        <v>83</v>
      </c>
      <c r="X870" s="7" t="s">
        <v>187</v>
      </c>
      <c r="Y870" s="2" t="s">
        <v>85</v>
      </c>
      <c r="Z870" s="3">
        <v>44315</v>
      </c>
      <c r="AA870" s="3">
        <v>44315</v>
      </c>
    </row>
    <row r="871" spans="1:27" x14ac:dyDescent="0.25">
      <c r="A871" s="2">
        <v>2021</v>
      </c>
      <c r="B871" s="3">
        <v>44197</v>
      </c>
      <c r="C871" s="3">
        <v>44286</v>
      </c>
      <c r="D871" s="2" t="s">
        <v>75</v>
      </c>
      <c r="E871" t="s">
        <v>1494</v>
      </c>
      <c r="F871" t="s">
        <v>697</v>
      </c>
      <c r="G871" t="s">
        <v>378</v>
      </c>
      <c r="H871" t="s">
        <v>379</v>
      </c>
      <c r="I871" t="s">
        <v>80</v>
      </c>
      <c r="J871" t="s">
        <v>1495</v>
      </c>
      <c r="K871" t="s">
        <v>677</v>
      </c>
      <c r="L871" t="s">
        <v>1499</v>
      </c>
      <c r="M871" t="s">
        <v>1500</v>
      </c>
      <c r="N871" s="3">
        <v>44287</v>
      </c>
      <c r="O871" s="3">
        <v>44316</v>
      </c>
      <c r="P871" t="s">
        <v>383</v>
      </c>
      <c r="Q871" s="7" t="s">
        <v>1498</v>
      </c>
      <c r="R871">
        <v>275</v>
      </c>
      <c r="S871">
        <v>275</v>
      </c>
      <c r="T871" s="7" t="s">
        <v>87</v>
      </c>
      <c r="V871" s="7" t="s">
        <v>187</v>
      </c>
      <c r="W871" s="2" t="s">
        <v>83</v>
      </c>
      <c r="X871" s="7" t="s">
        <v>187</v>
      </c>
      <c r="Y871" s="2" t="s">
        <v>85</v>
      </c>
      <c r="Z871" s="3">
        <v>44315</v>
      </c>
      <c r="AA871" s="3">
        <v>44315</v>
      </c>
    </row>
    <row r="872" spans="1:27" x14ac:dyDescent="0.25">
      <c r="A872" s="2">
        <v>2021</v>
      </c>
      <c r="B872" s="3">
        <v>44197</v>
      </c>
      <c r="C872" s="3">
        <v>44286</v>
      </c>
      <c r="D872" s="2" t="s">
        <v>75</v>
      </c>
      <c r="E872" t="s">
        <v>1501</v>
      </c>
      <c r="F872" t="s">
        <v>623</v>
      </c>
      <c r="G872" t="s">
        <v>378</v>
      </c>
      <c r="H872" t="s">
        <v>379</v>
      </c>
      <c r="I872" t="s">
        <v>80</v>
      </c>
      <c r="J872" t="s">
        <v>1502</v>
      </c>
      <c r="K872" t="s">
        <v>677</v>
      </c>
      <c r="L872" t="s">
        <v>1503</v>
      </c>
      <c r="M872" t="s">
        <v>1504</v>
      </c>
      <c r="N872" s="3">
        <v>44197</v>
      </c>
      <c r="O872" s="3">
        <v>44227</v>
      </c>
      <c r="P872" t="s">
        <v>383</v>
      </c>
      <c r="Q872" s="7" t="s">
        <v>1505</v>
      </c>
      <c r="R872">
        <v>275</v>
      </c>
      <c r="S872">
        <v>275</v>
      </c>
      <c r="T872" s="7" t="s">
        <v>87</v>
      </c>
      <c r="V872" s="7" t="s">
        <v>187</v>
      </c>
      <c r="W872" s="2" t="s">
        <v>83</v>
      </c>
      <c r="X872" s="7" t="s">
        <v>187</v>
      </c>
      <c r="Y872" s="2" t="s">
        <v>85</v>
      </c>
      <c r="Z872" s="3">
        <v>44315</v>
      </c>
      <c r="AA872" s="3">
        <v>44315</v>
      </c>
    </row>
    <row r="873" spans="1:27" x14ac:dyDescent="0.25">
      <c r="A873" s="2">
        <v>2021</v>
      </c>
      <c r="B873" s="3">
        <v>44197</v>
      </c>
      <c r="C873" s="3">
        <v>44286</v>
      </c>
      <c r="D873" s="2" t="s">
        <v>75</v>
      </c>
      <c r="E873" t="s">
        <v>1501</v>
      </c>
      <c r="F873" t="s">
        <v>623</v>
      </c>
      <c r="G873" t="s">
        <v>378</v>
      </c>
      <c r="H873" t="s">
        <v>379</v>
      </c>
      <c r="I873" t="s">
        <v>80</v>
      </c>
      <c r="J873" t="s">
        <v>1502</v>
      </c>
      <c r="K873" t="s">
        <v>677</v>
      </c>
      <c r="L873" t="s">
        <v>1503</v>
      </c>
      <c r="M873" t="s">
        <v>1506</v>
      </c>
      <c r="N873" s="3">
        <v>44228</v>
      </c>
      <c r="O873" s="3">
        <v>44255</v>
      </c>
      <c r="P873" t="s">
        <v>383</v>
      </c>
      <c r="Q873" s="7" t="s">
        <v>1505</v>
      </c>
      <c r="R873">
        <v>275</v>
      </c>
      <c r="S873">
        <v>275</v>
      </c>
      <c r="T873" s="7" t="s">
        <v>87</v>
      </c>
      <c r="V873" s="7" t="s">
        <v>187</v>
      </c>
      <c r="W873" s="2" t="s">
        <v>83</v>
      </c>
      <c r="X873" s="7" t="s">
        <v>187</v>
      </c>
      <c r="Y873" s="2" t="s">
        <v>85</v>
      </c>
      <c r="Z873" s="3">
        <v>44315</v>
      </c>
      <c r="AA873" s="3">
        <v>44315</v>
      </c>
    </row>
    <row r="874" spans="1:27" x14ac:dyDescent="0.25">
      <c r="A874" s="2">
        <v>2021</v>
      </c>
      <c r="B874" s="3">
        <v>44197</v>
      </c>
      <c r="C874" s="3">
        <v>44286</v>
      </c>
      <c r="D874" s="2" t="s">
        <v>75</v>
      </c>
      <c r="E874" t="s">
        <v>1501</v>
      </c>
      <c r="F874" t="s">
        <v>623</v>
      </c>
      <c r="G874" t="s">
        <v>378</v>
      </c>
      <c r="H874" t="s">
        <v>379</v>
      </c>
      <c r="I874" t="s">
        <v>80</v>
      </c>
      <c r="J874" t="s">
        <v>1502</v>
      </c>
      <c r="K874" t="s">
        <v>677</v>
      </c>
      <c r="L874" t="s">
        <v>1503</v>
      </c>
      <c r="M874" t="s">
        <v>1506</v>
      </c>
      <c r="N874" s="3">
        <v>44256</v>
      </c>
      <c r="O874" s="3">
        <v>44286</v>
      </c>
      <c r="P874" t="s">
        <v>383</v>
      </c>
      <c r="Q874" s="7" t="s">
        <v>1505</v>
      </c>
      <c r="R874">
        <v>275</v>
      </c>
      <c r="S874">
        <v>275</v>
      </c>
      <c r="T874" s="7" t="s">
        <v>87</v>
      </c>
      <c r="V874" s="7" t="s">
        <v>187</v>
      </c>
      <c r="W874" s="2" t="s">
        <v>83</v>
      </c>
      <c r="X874" s="7" t="s">
        <v>187</v>
      </c>
      <c r="Y874" s="2" t="s">
        <v>85</v>
      </c>
      <c r="Z874" s="3">
        <v>44315</v>
      </c>
      <c r="AA874" s="3">
        <v>44315</v>
      </c>
    </row>
    <row r="875" spans="1:27" x14ac:dyDescent="0.25">
      <c r="A875" s="2">
        <v>2021</v>
      </c>
      <c r="B875" s="3">
        <v>44197</v>
      </c>
      <c r="C875" s="3">
        <v>44286</v>
      </c>
      <c r="D875" s="2" t="s">
        <v>75</v>
      </c>
      <c r="E875" t="s">
        <v>1501</v>
      </c>
      <c r="F875" t="s">
        <v>623</v>
      </c>
      <c r="G875" t="s">
        <v>378</v>
      </c>
      <c r="H875" t="s">
        <v>379</v>
      </c>
      <c r="I875" t="s">
        <v>80</v>
      </c>
      <c r="J875" t="s">
        <v>1502</v>
      </c>
      <c r="K875" t="s">
        <v>677</v>
      </c>
      <c r="L875" t="s">
        <v>1503</v>
      </c>
      <c r="M875" t="s">
        <v>1506</v>
      </c>
      <c r="N875" s="3">
        <v>44287</v>
      </c>
      <c r="O875" s="3">
        <v>44316</v>
      </c>
      <c r="P875" t="s">
        <v>383</v>
      </c>
      <c r="Q875" s="7" t="s">
        <v>1505</v>
      </c>
      <c r="R875">
        <v>275</v>
      </c>
      <c r="S875">
        <v>275</v>
      </c>
      <c r="T875" s="7" t="s">
        <v>87</v>
      </c>
      <c r="V875" s="7" t="s">
        <v>187</v>
      </c>
      <c r="W875" s="2" t="s">
        <v>83</v>
      </c>
      <c r="X875" s="7" t="s">
        <v>187</v>
      </c>
      <c r="Y875" s="2" t="s">
        <v>85</v>
      </c>
      <c r="Z875" s="3">
        <v>44315</v>
      </c>
      <c r="AA875" s="3">
        <v>44315</v>
      </c>
    </row>
    <row r="876" spans="1:27" x14ac:dyDescent="0.25">
      <c r="A876" s="2">
        <v>2021</v>
      </c>
      <c r="B876" s="3">
        <v>44197</v>
      </c>
      <c r="C876" s="3">
        <v>44286</v>
      </c>
      <c r="D876" s="2" t="s">
        <v>75</v>
      </c>
      <c r="E876" t="s">
        <v>1507</v>
      </c>
      <c r="F876" t="s">
        <v>684</v>
      </c>
      <c r="G876" t="s">
        <v>378</v>
      </c>
      <c r="H876" t="s">
        <v>379</v>
      </c>
      <c r="I876" t="s">
        <v>80</v>
      </c>
      <c r="J876" t="s">
        <v>1508</v>
      </c>
      <c r="K876" t="s">
        <v>233</v>
      </c>
      <c r="L876" t="s">
        <v>514</v>
      </c>
      <c r="M876" t="s">
        <v>1509</v>
      </c>
      <c r="N876" s="3">
        <v>44197</v>
      </c>
      <c r="O876" s="3">
        <v>44227</v>
      </c>
      <c r="P876" t="s">
        <v>383</v>
      </c>
      <c r="Q876" s="7" t="s">
        <v>1510</v>
      </c>
      <c r="R876">
        <v>275</v>
      </c>
      <c r="S876">
        <v>275</v>
      </c>
      <c r="T876" s="7" t="s">
        <v>87</v>
      </c>
      <c r="V876" s="7" t="s">
        <v>187</v>
      </c>
      <c r="W876" s="2" t="s">
        <v>83</v>
      </c>
      <c r="X876" s="7" t="s">
        <v>187</v>
      </c>
      <c r="Y876" s="2" t="s">
        <v>85</v>
      </c>
      <c r="Z876" s="3">
        <v>44315</v>
      </c>
      <c r="AA876" s="3">
        <v>44315</v>
      </c>
    </row>
    <row r="877" spans="1:27" x14ac:dyDescent="0.25">
      <c r="A877" s="2">
        <v>2021</v>
      </c>
      <c r="B877" s="3">
        <v>44197</v>
      </c>
      <c r="C877" s="3">
        <v>44286</v>
      </c>
      <c r="D877" s="2" t="s">
        <v>75</v>
      </c>
      <c r="E877" t="s">
        <v>1507</v>
      </c>
      <c r="F877" t="s">
        <v>684</v>
      </c>
      <c r="G877" t="s">
        <v>378</v>
      </c>
      <c r="H877" t="s">
        <v>379</v>
      </c>
      <c r="I877" t="s">
        <v>80</v>
      </c>
      <c r="J877" t="s">
        <v>194</v>
      </c>
      <c r="K877" t="s">
        <v>233</v>
      </c>
      <c r="L877" t="s">
        <v>388</v>
      </c>
      <c r="M877" t="s">
        <v>1511</v>
      </c>
      <c r="N877" s="3">
        <v>44228</v>
      </c>
      <c r="O877" s="3">
        <v>44255</v>
      </c>
      <c r="P877" t="s">
        <v>383</v>
      </c>
      <c r="Q877" s="7" t="s">
        <v>1510</v>
      </c>
      <c r="R877">
        <v>275</v>
      </c>
      <c r="S877">
        <v>275</v>
      </c>
      <c r="T877" s="7" t="s">
        <v>87</v>
      </c>
      <c r="V877" s="7" t="s">
        <v>187</v>
      </c>
      <c r="W877" s="2" t="s">
        <v>83</v>
      </c>
      <c r="X877" s="7" t="s">
        <v>187</v>
      </c>
      <c r="Y877" s="2" t="s">
        <v>85</v>
      </c>
      <c r="Z877" s="3">
        <v>44315</v>
      </c>
      <c r="AA877" s="3">
        <v>44315</v>
      </c>
    </row>
    <row r="878" spans="1:27" x14ac:dyDescent="0.25">
      <c r="A878" s="2">
        <v>2021</v>
      </c>
      <c r="B878" s="3">
        <v>44197</v>
      </c>
      <c r="C878" s="3">
        <v>44286</v>
      </c>
      <c r="D878" s="2" t="s">
        <v>75</v>
      </c>
      <c r="E878" t="s">
        <v>1507</v>
      </c>
      <c r="F878" t="s">
        <v>684</v>
      </c>
      <c r="G878" t="s">
        <v>378</v>
      </c>
      <c r="H878" t="s">
        <v>379</v>
      </c>
      <c r="I878" t="s">
        <v>80</v>
      </c>
      <c r="J878" t="s">
        <v>194</v>
      </c>
      <c r="K878" t="s">
        <v>233</v>
      </c>
      <c r="L878" t="s">
        <v>514</v>
      </c>
      <c r="M878" t="s">
        <v>1511</v>
      </c>
      <c r="N878" s="3">
        <v>44256</v>
      </c>
      <c r="O878" s="3">
        <v>44286</v>
      </c>
      <c r="P878" t="s">
        <v>383</v>
      </c>
      <c r="Q878" s="7" t="s">
        <v>1510</v>
      </c>
      <c r="R878">
        <v>275</v>
      </c>
      <c r="S878">
        <v>275</v>
      </c>
      <c r="T878" s="7" t="s">
        <v>87</v>
      </c>
      <c r="V878" s="7" t="s">
        <v>187</v>
      </c>
      <c r="W878" s="2" t="s">
        <v>83</v>
      </c>
      <c r="X878" s="7" t="s">
        <v>187</v>
      </c>
      <c r="Y878" s="2" t="s">
        <v>85</v>
      </c>
      <c r="Z878" s="3">
        <v>44315</v>
      </c>
      <c r="AA878" s="3">
        <v>44315</v>
      </c>
    </row>
    <row r="879" spans="1:27" x14ac:dyDescent="0.25">
      <c r="A879" s="2">
        <v>2021</v>
      </c>
      <c r="B879" s="3">
        <v>44197</v>
      </c>
      <c r="C879" s="3">
        <v>44286</v>
      </c>
      <c r="D879" s="2" t="s">
        <v>75</v>
      </c>
      <c r="E879" t="s">
        <v>1507</v>
      </c>
      <c r="F879" t="s">
        <v>684</v>
      </c>
      <c r="G879" t="s">
        <v>378</v>
      </c>
      <c r="H879" t="s">
        <v>379</v>
      </c>
      <c r="I879" t="s">
        <v>80</v>
      </c>
      <c r="J879" t="s">
        <v>194</v>
      </c>
      <c r="K879" t="s">
        <v>233</v>
      </c>
      <c r="L879" t="s">
        <v>514</v>
      </c>
      <c r="M879" t="s">
        <v>1511</v>
      </c>
      <c r="N879" s="3">
        <v>44287</v>
      </c>
      <c r="O879" s="3">
        <v>44316</v>
      </c>
      <c r="P879" t="s">
        <v>383</v>
      </c>
      <c r="Q879" s="7" t="s">
        <v>1510</v>
      </c>
      <c r="R879">
        <v>275</v>
      </c>
      <c r="S879">
        <v>275</v>
      </c>
      <c r="T879" s="7" t="s">
        <v>87</v>
      </c>
      <c r="V879" s="7" t="s">
        <v>187</v>
      </c>
      <c r="W879" s="2" t="s">
        <v>83</v>
      </c>
      <c r="X879" s="7" t="s">
        <v>187</v>
      </c>
      <c r="Y879" s="2" t="s">
        <v>85</v>
      </c>
      <c r="Z879" s="3">
        <v>44315</v>
      </c>
      <c r="AA879" s="3">
        <v>44315</v>
      </c>
    </row>
    <row r="880" spans="1:27" x14ac:dyDescent="0.25">
      <c r="A880" s="2">
        <v>2021</v>
      </c>
      <c r="B880" s="3">
        <v>44197</v>
      </c>
      <c r="C880" s="3">
        <v>44286</v>
      </c>
      <c r="D880" s="2" t="s">
        <v>75</v>
      </c>
      <c r="E880" t="s">
        <v>1512</v>
      </c>
      <c r="F880" t="s">
        <v>684</v>
      </c>
      <c r="G880" t="s">
        <v>378</v>
      </c>
      <c r="H880" t="s">
        <v>379</v>
      </c>
      <c r="I880" t="s">
        <v>80</v>
      </c>
      <c r="J880" t="s">
        <v>1513</v>
      </c>
      <c r="K880" t="s">
        <v>233</v>
      </c>
      <c r="L880" t="s">
        <v>910</v>
      </c>
      <c r="M880" t="s">
        <v>1514</v>
      </c>
      <c r="N880" s="3">
        <v>44197</v>
      </c>
      <c r="O880" s="3">
        <v>44227</v>
      </c>
      <c r="P880" t="s">
        <v>383</v>
      </c>
      <c r="Q880" s="7" t="s">
        <v>1515</v>
      </c>
      <c r="R880">
        <v>275</v>
      </c>
      <c r="S880">
        <v>275</v>
      </c>
      <c r="T880" s="7" t="s">
        <v>87</v>
      </c>
      <c r="V880" s="7" t="s">
        <v>187</v>
      </c>
      <c r="W880" s="2" t="s">
        <v>83</v>
      </c>
      <c r="X880" s="7" t="s">
        <v>187</v>
      </c>
      <c r="Y880" s="2" t="s">
        <v>85</v>
      </c>
      <c r="Z880" s="3">
        <v>44315</v>
      </c>
      <c r="AA880" s="3">
        <v>44315</v>
      </c>
    </row>
    <row r="881" spans="1:27" x14ac:dyDescent="0.25">
      <c r="A881" s="2">
        <v>2021</v>
      </c>
      <c r="B881" s="3">
        <v>44197</v>
      </c>
      <c r="C881" s="3">
        <v>44286</v>
      </c>
      <c r="D881" s="2" t="s">
        <v>75</v>
      </c>
      <c r="E881" t="s">
        <v>1512</v>
      </c>
      <c r="F881" t="s">
        <v>684</v>
      </c>
      <c r="G881" t="s">
        <v>378</v>
      </c>
      <c r="H881" t="s">
        <v>379</v>
      </c>
      <c r="I881" t="s">
        <v>80</v>
      </c>
      <c r="J881" t="s">
        <v>1513</v>
      </c>
      <c r="K881" t="s">
        <v>233</v>
      </c>
      <c r="L881" t="s">
        <v>910</v>
      </c>
      <c r="M881" t="s">
        <v>1516</v>
      </c>
      <c r="N881" s="3">
        <v>44228</v>
      </c>
      <c r="O881" s="3">
        <v>44255</v>
      </c>
      <c r="P881" t="s">
        <v>383</v>
      </c>
      <c r="Q881" s="7" t="s">
        <v>1515</v>
      </c>
      <c r="R881">
        <v>275</v>
      </c>
      <c r="S881">
        <v>275</v>
      </c>
      <c r="T881" s="7" t="s">
        <v>87</v>
      </c>
      <c r="V881" s="7" t="s">
        <v>187</v>
      </c>
      <c r="W881" s="2" t="s">
        <v>83</v>
      </c>
      <c r="X881" s="7" t="s">
        <v>187</v>
      </c>
      <c r="Y881" s="2" t="s">
        <v>85</v>
      </c>
      <c r="Z881" s="3">
        <v>44315</v>
      </c>
      <c r="AA881" s="3">
        <v>44315</v>
      </c>
    </row>
    <row r="882" spans="1:27" x14ac:dyDescent="0.25">
      <c r="A882" s="2">
        <v>2021</v>
      </c>
      <c r="B882" s="3">
        <v>44197</v>
      </c>
      <c r="C882" s="3">
        <v>44286</v>
      </c>
      <c r="D882" s="2" t="s">
        <v>75</v>
      </c>
      <c r="E882" t="s">
        <v>1512</v>
      </c>
      <c r="F882" t="s">
        <v>684</v>
      </c>
      <c r="G882" t="s">
        <v>378</v>
      </c>
      <c r="H882" t="s">
        <v>379</v>
      </c>
      <c r="I882" t="s">
        <v>80</v>
      </c>
      <c r="J882" t="s">
        <v>1513</v>
      </c>
      <c r="K882" t="s">
        <v>233</v>
      </c>
      <c r="L882" t="s">
        <v>910</v>
      </c>
      <c r="M882" t="s">
        <v>1516</v>
      </c>
      <c r="N882" s="3">
        <v>44256</v>
      </c>
      <c r="O882" s="3">
        <v>44286</v>
      </c>
      <c r="P882" t="s">
        <v>383</v>
      </c>
      <c r="Q882" s="7" t="s">
        <v>1515</v>
      </c>
      <c r="R882">
        <v>275</v>
      </c>
      <c r="S882">
        <v>275</v>
      </c>
      <c r="T882" s="7" t="s">
        <v>87</v>
      </c>
      <c r="V882" s="7" t="s">
        <v>187</v>
      </c>
      <c r="W882" s="2" t="s">
        <v>83</v>
      </c>
      <c r="X882" s="7" t="s">
        <v>187</v>
      </c>
      <c r="Y882" s="2" t="s">
        <v>85</v>
      </c>
      <c r="Z882" s="3">
        <v>44315</v>
      </c>
      <c r="AA882" s="3">
        <v>44315</v>
      </c>
    </row>
    <row r="883" spans="1:27" x14ac:dyDescent="0.25">
      <c r="A883" s="2">
        <v>2021</v>
      </c>
      <c r="B883" s="3">
        <v>44197</v>
      </c>
      <c r="C883" s="3">
        <v>44286</v>
      </c>
      <c r="D883" s="2" t="s">
        <v>75</v>
      </c>
      <c r="E883" t="s">
        <v>1512</v>
      </c>
      <c r="F883" t="s">
        <v>684</v>
      </c>
      <c r="G883" t="s">
        <v>378</v>
      </c>
      <c r="H883" t="s">
        <v>379</v>
      </c>
      <c r="I883" t="s">
        <v>80</v>
      </c>
      <c r="J883" t="s">
        <v>1513</v>
      </c>
      <c r="K883" t="s">
        <v>233</v>
      </c>
      <c r="L883" t="s">
        <v>910</v>
      </c>
      <c r="M883" t="s">
        <v>1516</v>
      </c>
      <c r="N883" s="3">
        <v>44287</v>
      </c>
      <c r="O883" s="3">
        <v>44316</v>
      </c>
      <c r="P883" t="s">
        <v>383</v>
      </c>
      <c r="Q883" s="7" t="s">
        <v>1515</v>
      </c>
      <c r="R883">
        <v>275</v>
      </c>
      <c r="S883">
        <v>275</v>
      </c>
      <c r="T883" s="7" t="s">
        <v>87</v>
      </c>
      <c r="V883" s="7" t="s">
        <v>187</v>
      </c>
      <c r="W883" s="2" t="s">
        <v>83</v>
      </c>
      <c r="X883" s="7" t="s">
        <v>187</v>
      </c>
      <c r="Y883" s="2" t="s">
        <v>85</v>
      </c>
      <c r="Z883" s="3">
        <v>44315</v>
      </c>
      <c r="AA883" s="3">
        <v>44315</v>
      </c>
    </row>
    <row r="884" spans="1:27" x14ac:dyDescent="0.25">
      <c r="A884" s="2">
        <v>2021</v>
      </c>
      <c r="B884" s="3">
        <v>44197</v>
      </c>
      <c r="C884" s="3">
        <v>44286</v>
      </c>
      <c r="D884" s="2" t="s">
        <v>75</v>
      </c>
      <c r="E884" t="s">
        <v>1517</v>
      </c>
      <c r="F884" t="s">
        <v>1405</v>
      </c>
      <c r="G884" t="s">
        <v>378</v>
      </c>
      <c r="H884" t="s">
        <v>379</v>
      </c>
      <c r="I884" t="s">
        <v>80</v>
      </c>
      <c r="J884" t="s">
        <v>1518</v>
      </c>
      <c r="K884" t="s">
        <v>1519</v>
      </c>
      <c r="L884" t="s">
        <v>1520</v>
      </c>
      <c r="M884" t="s">
        <v>1521</v>
      </c>
      <c r="N884" s="3">
        <v>44197</v>
      </c>
      <c r="O884" s="3">
        <v>44227</v>
      </c>
      <c r="P884" t="s">
        <v>383</v>
      </c>
      <c r="Q884" s="7" t="s">
        <v>1522</v>
      </c>
      <c r="R884">
        <v>275</v>
      </c>
      <c r="S884">
        <v>275</v>
      </c>
      <c r="T884" s="7" t="s">
        <v>87</v>
      </c>
      <c r="V884" s="7" t="s">
        <v>187</v>
      </c>
      <c r="W884" s="2" t="s">
        <v>83</v>
      </c>
      <c r="X884" s="7" t="s">
        <v>187</v>
      </c>
      <c r="Y884" s="2" t="s">
        <v>85</v>
      </c>
      <c r="Z884" s="3">
        <v>44315</v>
      </c>
      <c r="AA884" s="3">
        <v>44315</v>
      </c>
    </row>
    <row r="885" spans="1:27" x14ac:dyDescent="0.25">
      <c r="A885" s="2">
        <v>2021</v>
      </c>
      <c r="B885" s="3">
        <v>44197</v>
      </c>
      <c r="C885" s="3">
        <v>44286</v>
      </c>
      <c r="D885" s="2" t="s">
        <v>75</v>
      </c>
      <c r="E885" t="s">
        <v>1517</v>
      </c>
      <c r="F885" t="s">
        <v>1405</v>
      </c>
      <c r="G885" t="s">
        <v>378</v>
      </c>
      <c r="H885" t="s">
        <v>379</v>
      </c>
      <c r="I885" t="s">
        <v>80</v>
      </c>
      <c r="J885" t="s">
        <v>1518</v>
      </c>
      <c r="K885" t="s">
        <v>1519</v>
      </c>
      <c r="L885" t="s">
        <v>1520</v>
      </c>
      <c r="M885" t="s">
        <v>1523</v>
      </c>
      <c r="N885" s="3">
        <v>44228</v>
      </c>
      <c r="O885" s="3">
        <v>44255</v>
      </c>
      <c r="P885" t="s">
        <v>383</v>
      </c>
      <c r="Q885" s="7" t="s">
        <v>1522</v>
      </c>
      <c r="R885">
        <v>275</v>
      </c>
      <c r="S885">
        <v>275</v>
      </c>
      <c r="T885" s="7" t="s">
        <v>87</v>
      </c>
      <c r="V885" s="7" t="s">
        <v>187</v>
      </c>
      <c r="W885" s="2" t="s">
        <v>83</v>
      </c>
      <c r="X885" s="7" t="s">
        <v>187</v>
      </c>
      <c r="Y885" s="2" t="s">
        <v>85</v>
      </c>
      <c r="Z885" s="3">
        <v>44315</v>
      </c>
      <c r="AA885" s="3">
        <v>44315</v>
      </c>
    </row>
    <row r="886" spans="1:27" x14ac:dyDescent="0.25">
      <c r="A886" s="2">
        <v>2021</v>
      </c>
      <c r="B886" s="3">
        <v>44197</v>
      </c>
      <c r="C886" s="3">
        <v>44286</v>
      </c>
      <c r="D886" s="2" t="s">
        <v>75</v>
      </c>
      <c r="E886" t="s">
        <v>1517</v>
      </c>
      <c r="F886" t="s">
        <v>1524</v>
      </c>
      <c r="G886" t="s">
        <v>378</v>
      </c>
      <c r="H886" t="s">
        <v>379</v>
      </c>
      <c r="I886" t="s">
        <v>80</v>
      </c>
      <c r="J886" t="s">
        <v>1518</v>
      </c>
      <c r="K886" t="s">
        <v>1519</v>
      </c>
      <c r="L886" t="s">
        <v>1520</v>
      </c>
      <c r="M886" t="s">
        <v>1523</v>
      </c>
      <c r="N886" s="3">
        <v>44256</v>
      </c>
      <c r="O886" s="3">
        <v>44286</v>
      </c>
      <c r="P886" t="s">
        <v>383</v>
      </c>
      <c r="Q886" s="7" t="s">
        <v>1522</v>
      </c>
      <c r="R886">
        <v>275</v>
      </c>
      <c r="S886">
        <v>275</v>
      </c>
      <c r="T886" s="7" t="s">
        <v>87</v>
      </c>
      <c r="V886" s="7" t="s">
        <v>187</v>
      </c>
      <c r="W886" s="2" t="s">
        <v>83</v>
      </c>
      <c r="X886" s="7" t="s">
        <v>187</v>
      </c>
      <c r="Y886" s="2" t="s">
        <v>85</v>
      </c>
      <c r="Z886" s="3">
        <v>44315</v>
      </c>
      <c r="AA886" s="3">
        <v>44315</v>
      </c>
    </row>
    <row r="887" spans="1:27" x14ac:dyDescent="0.25">
      <c r="A887" s="2">
        <v>2021</v>
      </c>
      <c r="B887" s="3">
        <v>44197</v>
      </c>
      <c r="C887" s="3">
        <v>44286</v>
      </c>
      <c r="D887" s="2" t="s">
        <v>75</v>
      </c>
      <c r="E887" t="s">
        <v>1517</v>
      </c>
      <c r="F887" t="s">
        <v>1524</v>
      </c>
      <c r="G887" t="s">
        <v>378</v>
      </c>
      <c r="H887" t="s">
        <v>379</v>
      </c>
      <c r="I887" t="s">
        <v>80</v>
      </c>
      <c r="J887" t="s">
        <v>1518</v>
      </c>
      <c r="K887" t="s">
        <v>1519</v>
      </c>
      <c r="L887" t="s">
        <v>1520</v>
      </c>
      <c r="M887" t="s">
        <v>1523</v>
      </c>
      <c r="N887" s="3">
        <v>44287</v>
      </c>
      <c r="O887" s="3">
        <v>44316</v>
      </c>
      <c r="P887" t="s">
        <v>383</v>
      </c>
      <c r="Q887" s="7" t="s">
        <v>1522</v>
      </c>
      <c r="R887">
        <v>275</v>
      </c>
      <c r="S887">
        <v>275</v>
      </c>
      <c r="T887" s="7" t="s">
        <v>87</v>
      </c>
      <c r="V887" s="7" t="s">
        <v>187</v>
      </c>
      <c r="W887" s="2" t="s">
        <v>83</v>
      </c>
      <c r="X887" s="7" t="s">
        <v>187</v>
      </c>
      <c r="Y887" s="2" t="s">
        <v>85</v>
      </c>
      <c r="Z887" s="3">
        <v>44315</v>
      </c>
      <c r="AA887" s="3">
        <v>44315</v>
      </c>
    </row>
    <row r="888" spans="1:27" x14ac:dyDescent="0.25">
      <c r="A888" s="2">
        <v>2021</v>
      </c>
      <c r="B888" s="3">
        <v>44197</v>
      </c>
      <c r="C888" s="3">
        <v>44286</v>
      </c>
      <c r="D888" s="2" t="s">
        <v>75</v>
      </c>
      <c r="E888" t="s">
        <v>1525</v>
      </c>
      <c r="F888" t="s">
        <v>1526</v>
      </c>
      <c r="G888" t="s">
        <v>378</v>
      </c>
      <c r="H888" t="s">
        <v>379</v>
      </c>
      <c r="I888" t="s">
        <v>80</v>
      </c>
      <c r="J888" t="s">
        <v>1527</v>
      </c>
      <c r="K888" t="s">
        <v>1528</v>
      </c>
      <c r="L888" t="s">
        <v>514</v>
      </c>
      <c r="M888" t="s">
        <v>1529</v>
      </c>
      <c r="N888" s="3">
        <v>44197</v>
      </c>
      <c r="O888" s="3">
        <v>44227</v>
      </c>
      <c r="P888" t="s">
        <v>383</v>
      </c>
      <c r="Q888" s="7" t="s">
        <v>1530</v>
      </c>
      <c r="R888">
        <v>275</v>
      </c>
      <c r="S888">
        <v>275</v>
      </c>
      <c r="T888" s="7" t="s">
        <v>87</v>
      </c>
      <c r="V888" s="7" t="s">
        <v>187</v>
      </c>
      <c r="W888" s="2" t="s">
        <v>83</v>
      </c>
      <c r="X888" s="7" t="s">
        <v>187</v>
      </c>
      <c r="Y888" s="2" t="s">
        <v>85</v>
      </c>
      <c r="Z888" s="3">
        <v>44315</v>
      </c>
      <c r="AA888" s="3">
        <v>44315</v>
      </c>
    </row>
    <row r="889" spans="1:27" x14ac:dyDescent="0.25">
      <c r="A889" s="2">
        <v>2021</v>
      </c>
      <c r="B889" s="3">
        <v>44197</v>
      </c>
      <c r="C889" s="3">
        <v>44286</v>
      </c>
      <c r="D889" s="2" t="s">
        <v>75</v>
      </c>
      <c r="E889" t="s">
        <v>1525</v>
      </c>
      <c r="F889" t="s">
        <v>1526</v>
      </c>
      <c r="G889" t="s">
        <v>378</v>
      </c>
      <c r="H889" t="s">
        <v>379</v>
      </c>
      <c r="I889" t="s">
        <v>80</v>
      </c>
      <c r="J889" t="s">
        <v>1527</v>
      </c>
      <c r="K889" t="s">
        <v>1528</v>
      </c>
      <c r="L889" t="s">
        <v>388</v>
      </c>
      <c r="M889" t="s">
        <v>1531</v>
      </c>
      <c r="N889" s="3">
        <v>44228</v>
      </c>
      <c r="O889" s="3">
        <v>44255</v>
      </c>
      <c r="P889" t="s">
        <v>383</v>
      </c>
      <c r="Q889" s="7" t="s">
        <v>1530</v>
      </c>
      <c r="R889">
        <v>275</v>
      </c>
      <c r="S889">
        <v>275</v>
      </c>
      <c r="T889" s="7" t="s">
        <v>87</v>
      </c>
      <c r="V889" s="7" t="s">
        <v>187</v>
      </c>
      <c r="W889" s="2" t="s">
        <v>83</v>
      </c>
      <c r="X889" s="7" t="s">
        <v>187</v>
      </c>
      <c r="Y889" s="2" t="s">
        <v>85</v>
      </c>
      <c r="Z889" s="3">
        <v>44315</v>
      </c>
      <c r="AA889" s="3">
        <v>44315</v>
      </c>
    </row>
    <row r="890" spans="1:27" x14ac:dyDescent="0.25">
      <c r="A890" s="2">
        <v>2021</v>
      </c>
      <c r="B890" s="3">
        <v>44197</v>
      </c>
      <c r="C890" s="3">
        <v>44286</v>
      </c>
      <c r="D890" s="2" t="s">
        <v>75</v>
      </c>
      <c r="E890" t="s">
        <v>1525</v>
      </c>
      <c r="F890" t="s">
        <v>386</v>
      </c>
      <c r="G890" t="s">
        <v>378</v>
      </c>
      <c r="H890" t="s">
        <v>379</v>
      </c>
      <c r="I890" t="s">
        <v>80</v>
      </c>
      <c r="J890" t="s">
        <v>1527</v>
      </c>
      <c r="K890" t="s">
        <v>1528</v>
      </c>
      <c r="L890" t="s">
        <v>514</v>
      </c>
      <c r="M890" t="s">
        <v>1531</v>
      </c>
      <c r="N890" s="3">
        <v>44256</v>
      </c>
      <c r="O890" s="3">
        <v>44286</v>
      </c>
      <c r="P890" t="s">
        <v>383</v>
      </c>
      <c r="Q890" s="7" t="s">
        <v>1530</v>
      </c>
      <c r="R890">
        <v>275</v>
      </c>
      <c r="S890">
        <v>275</v>
      </c>
      <c r="T890" s="7" t="s">
        <v>87</v>
      </c>
      <c r="V890" s="7" t="s">
        <v>187</v>
      </c>
      <c r="W890" s="2" t="s">
        <v>83</v>
      </c>
      <c r="X890" s="7" t="s">
        <v>187</v>
      </c>
      <c r="Y890" s="2" t="s">
        <v>85</v>
      </c>
      <c r="Z890" s="3">
        <v>44315</v>
      </c>
      <c r="AA890" s="3">
        <v>44315</v>
      </c>
    </row>
    <row r="891" spans="1:27" x14ac:dyDescent="0.25">
      <c r="A891" s="2">
        <v>2021</v>
      </c>
      <c r="B891" s="3">
        <v>44197</v>
      </c>
      <c r="C891" s="3">
        <v>44286</v>
      </c>
      <c r="D891" s="2" t="s">
        <v>75</v>
      </c>
      <c r="E891" t="s">
        <v>1525</v>
      </c>
      <c r="F891" t="s">
        <v>386</v>
      </c>
      <c r="G891" t="s">
        <v>378</v>
      </c>
      <c r="H891" t="s">
        <v>379</v>
      </c>
      <c r="I891" t="s">
        <v>80</v>
      </c>
      <c r="J891" t="s">
        <v>1527</v>
      </c>
      <c r="K891" t="s">
        <v>1528</v>
      </c>
      <c r="L891" t="s">
        <v>514</v>
      </c>
      <c r="M891" t="s">
        <v>1531</v>
      </c>
      <c r="N891" s="3">
        <v>44287</v>
      </c>
      <c r="O891" s="3">
        <v>44316</v>
      </c>
      <c r="P891" t="s">
        <v>383</v>
      </c>
      <c r="Q891" s="7" t="s">
        <v>1530</v>
      </c>
      <c r="R891">
        <v>275</v>
      </c>
      <c r="S891">
        <v>275</v>
      </c>
      <c r="T891" s="7" t="s">
        <v>87</v>
      </c>
      <c r="V891" s="7" t="s">
        <v>187</v>
      </c>
      <c r="W891" s="2" t="s">
        <v>83</v>
      </c>
      <c r="X891" s="7" t="s">
        <v>187</v>
      </c>
      <c r="Y891" s="2" t="s">
        <v>85</v>
      </c>
      <c r="Z891" s="3">
        <v>44315</v>
      </c>
      <c r="AA891" s="3">
        <v>44315</v>
      </c>
    </row>
    <row r="892" spans="1:27" x14ac:dyDescent="0.25">
      <c r="A892" s="2">
        <v>2021</v>
      </c>
      <c r="B892" s="3">
        <v>44197</v>
      </c>
      <c r="C892" s="3">
        <v>44286</v>
      </c>
      <c r="D892" s="2" t="s">
        <v>75</v>
      </c>
      <c r="E892" t="s">
        <v>1532</v>
      </c>
      <c r="F892" t="s">
        <v>623</v>
      </c>
      <c r="G892" t="s">
        <v>378</v>
      </c>
      <c r="H892" t="s">
        <v>379</v>
      </c>
      <c r="I892" t="s">
        <v>80</v>
      </c>
      <c r="J892" t="s">
        <v>893</v>
      </c>
      <c r="K892" t="s">
        <v>1533</v>
      </c>
      <c r="L892" t="s">
        <v>1534</v>
      </c>
      <c r="M892" t="s">
        <v>1535</v>
      </c>
      <c r="N892" s="3">
        <v>44197</v>
      </c>
      <c r="O892" s="3">
        <v>44227</v>
      </c>
      <c r="P892" t="s">
        <v>383</v>
      </c>
      <c r="Q892" s="7" t="s">
        <v>1536</v>
      </c>
      <c r="R892">
        <v>275</v>
      </c>
      <c r="S892">
        <v>275</v>
      </c>
      <c r="T892" s="7" t="s">
        <v>87</v>
      </c>
      <c r="V892" s="7" t="s">
        <v>187</v>
      </c>
      <c r="W892" s="2" t="s">
        <v>83</v>
      </c>
      <c r="X892" s="7" t="s">
        <v>187</v>
      </c>
      <c r="Y892" s="2" t="s">
        <v>85</v>
      </c>
      <c r="Z892" s="3">
        <v>44315</v>
      </c>
      <c r="AA892" s="3">
        <v>44315</v>
      </c>
    </row>
    <row r="893" spans="1:27" x14ac:dyDescent="0.25">
      <c r="A893" s="2">
        <v>2021</v>
      </c>
      <c r="B893" s="3">
        <v>44197</v>
      </c>
      <c r="C893" s="3">
        <v>44286</v>
      </c>
      <c r="D893" s="2" t="s">
        <v>75</v>
      </c>
      <c r="E893" t="s">
        <v>1532</v>
      </c>
      <c r="F893" t="s">
        <v>623</v>
      </c>
      <c r="G893" t="s">
        <v>378</v>
      </c>
      <c r="H893" t="s">
        <v>379</v>
      </c>
      <c r="I893" t="s">
        <v>80</v>
      </c>
      <c r="J893" t="s">
        <v>893</v>
      </c>
      <c r="K893" t="s">
        <v>1533</v>
      </c>
      <c r="L893" t="s">
        <v>1534</v>
      </c>
      <c r="M893" t="s">
        <v>1537</v>
      </c>
      <c r="N893" s="3">
        <v>44228</v>
      </c>
      <c r="O893" s="3">
        <v>44255</v>
      </c>
      <c r="P893" t="s">
        <v>383</v>
      </c>
      <c r="Q893" s="7" t="s">
        <v>1536</v>
      </c>
      <c r="R893">
        <v>275</v>
      </c>
      <c r="S893">
        <v>275</v>
      </c>
      <c r="T893" s="7" t="s">
        <v>87</v>
      </c>
      <c r="V893" s="7" t="s">
        <v>187</v>
      </c>
      <c r="W893" s="2" t="s">
        <v>83</v>
      </c>
      <c r="X893" s="7" t="s">
        <v>187</v>
      </c>
      <c r="Y893" s="2" t="s">
        <v>85</v>
      </c>
      <c r="Z893" s="3">
        <v>44315</v>
      </c>
      <c r="AA893" s="3">
        <v>44315</v>
      </c>
    </row>
    <row r="894" spans="1:27" x14ac:dyDescent="0.25">
      <c r="A894" s="2">
        <v>2021</v>
      </c>
      <c r="B894" s="3">
        <v>44197</v>
      </c>
      <c r="C894" s="3">
        <v>44286</v>
      </c>
      <c r="D894" s="2" t="s">
        <v>75</v>
      </c>
      <c r="E894" t="s">
        <v>1532</v>
      </c>
      <c r="F894" t="s">
        <v>623</v>
      </c>
      <c r="G894" t="s">
        <v>378</v>
      </c>
      <c r="H894" t="s">
        <v>379</v>
      </c>
      <c r="I894" t="s">
        <v>80</v>
      </c>
      <c r="J894" t="s">
        <v>893</v>
      </c>
      <c r="K894" t="s">
        <v>1533</v>
      </c>
      <c r="L894" t="s">
        <v>1534</v>
      </c>
      <c r="M894" t="s">
        <v>1535</v>
      </c>
      <c r="N894" s="3">
        <v>44256</v>
      </c>
      <c r="O894" s="3">
        <v>44286</v>
      </c>
      <c r="P894" t="s">
        <v>383</v>
      </c>
      <c r="Q894" s="7" t="s">
        <v>1536</v>
      </c>
      <c r="R894">
        <v>275</v>
      </c>
      <c r="S894">
        <v>275</v>
      </c>
      <c r="T894" s="7" t="s">
        <v>87</v>
      </c>
      <c r="V894" s="7" t="s">
        <v>187</v>
      </c>
      <c r="W894" s="2" t="s">
        <v>83</v>
      </c>
      <c r="X894" s="7" t="s">
        <v>187</v>
      </c>
      <c r="Y894" s="2" t="s">
        <v>85</v>
      </c>
      <c r="Z894" s="3">
        <v>44315</v>
      </c>
      <c r="AA894" s="3">
        <v>44315</v>
      </c>
    </row>
    <row r="895" spans="1:27" x14ac:dyDescent="0.25">
      <c r="A895" s="2">
        <v>2021</v>
      </c>
      <c r="B895" s="3">
        <v>44197</v>
      </c>
      <c r="C895" s="3">
        <v>44286</v>
      </c>
      <c r="D895" s="2" t="s">
        <v>75</v>
      </c>
      <c r="E895" t="s">
        <v>1532</v>
      </c>
      <c r="F895" t="s">
        <v>623</v>
      </c>
      <c r="G895" t="s">
        <v>378</v>
      </c>
      <c r="H895" t="s">
        <v>379</v>
      </c>
      <c r="I895" t="s">
        <v>80</v>
      </c>
      <c r="J895" t="s">
        <v>893</v>
      </c>
      <c r="K895" t="s">
        <v>1533</v>
      </c>
      <c r="L895" t="s">
        <v>1534</v>
      </c>
      <c r="M895" t="s">
        <v>1537</v>
      </c>
      <c r="N895" s="3">
        <v>44287</v>
      </c>
      <c r="O895" s="3">
        <v>44316</v>
      </c>
      <c r="P895" t="s">
        <v>383</v>
      </c>
      <c r="Q895" s="7" t="s">
        <v>1536</v>
      </c>
      <c r="R895">
        <v>275</v>
      </c>
      <c r="S895">
        <v>275</v>
      </c>
      <c r="T895" s="7" t="s">
        <v>87</v>
      </c>
      <c r="V895" s="7" t="s">
        <v>187</v>
      </c>
      <c r="W895" s="2" t="s">
        <v>83</v>
      </c>
      <c r="X895" s="7" t="s">
        <v>187</v>
      </c>
      <c r="Y895" s="2" t="s">
        <v>85</v>
      </c>
      <c r="Z895" s="3">
        <v>44315</v>
      </c>
      <c r="AA895" s="3">
        <v>44315</v>
      </c>
    </row>
    <row r="896" spans="1:27" x14ac:dyDescent="0.25">
      <c r="A896" s="2">
        <v>2021</v>
      </c>
      <c r="B896" s="3">
        <v>44197</v>
      </c>
      <c r="C896" s="3">
        <v>44286</v>
      </c>
      <c r="D896" s="2" t="s">
        <v>75</v>
      </c>
      <c r="E896" t="s">
        <v>1538</v>
      </c>
      <c r="F896" t="s">
        <v>377</v>
      </c>
      <c r="G896" t="s">
        <v>378</v>
      </c>
      <c r="H896" t="s">
        <v>379</v>
      </c>
      <c r="I896" t="s">
        <v>80</v>
      </c>
      <c r="J896" t="s">
        <v>1539</v>
      </c>
      <c r="K896" t="s">
        <v>1540</v>
      </c>
      <c r="L896" t="s">
        <v>214</v>
      </c>
      <c r="M896" t="s">
        <v>1541</v>
      </c>
      <c r="N896" s="3">
        <v>44197</v>
      </c>
      <c r="O896" s="3">
        <v>44227</v>
      </c>
      <c r="P896" t="s">
        <v>383</v>
      </c>
      <c r="Q896" s="7" t="s">
        <v>1542</v>
      </c>
      <c r="R896">
        <v>275</v>
      </c>
      <c r="S896">
        <v>275</v>
      </c>
      <c r="T896" s="7" t="s">
        <v>87</v>
      </c>
      <c r="V896" s="7" t="s">
        <v>187</v>
      </c>
      <c r="W896" s="2" t="s">
        <v>83</v>
      </c>
      <c r="X896" s="7" t="s">
        <v>187</v>
      </c>
      <c r="Y896" s="2" t="s">
        <v>85</v>
      </c>
      <c r="Z896" s="3">
        <v>44315</v>
      </c>
      <c r="AA896" s="3">
        <v>44315</v>
      </c>
    </row>
    <row r="897" spans="1:27" x14ac:dyDescent="0.25">
      <c r="A897" s="2">
        <v>2021</v>
      </c>
      <c r="B897" s="3">
        <v>44197</v>
      </c>
      <c r="C897" s="3">
        <v>44286</v>
      </c>
      <c r="D897" s="2" t="s">
        <v>75</v>
      </c>
      <c r="E897" t="s">
        <v>1538</v>
      </c>
      <c r="F897" t="s">
        <v>377</v>
      </c>
      <c r="G897" t="s">
        <v>378</v>
      </c>
      <c r="H897" t="s">
        <v>379</v>
      </c>
      <c r="I897" t="s">
        <v>80</v>
      </c>
      <c r="J897" t="s">
        <v>1539</v>
      </c>
      <c r="K897" t="s">
        <v>1540</v>
      </c>
      <c r="L897" t="s">
        <v>214</v>
      </c>
      <c r="M897" t="s">
        <v>1543</v>
      </c>
      <c r="N897" s="3">
        <v>44228</v>
      </c>
      <c r="O897" s="3">
        <v>44255</v>
      </c>
      <c r="P897" t="s">
        <v>383</v>
      </c>
      <c r="Q897" s="7" t="s">
        <v>1542</v>
      </c>
      <c r="R897">
        <v>275</v>
      </c>
      <c r="S897">
        <v>275</v>
      </c>
      <c r="T897" s="7" t="s">
        <v>87</v>
      </c>
      <c r="V897" s="7" t="s">
        <v>187</v>
      </c>
      <c r="W897" s="2" t="s">
        <v>83</v>
      </c>
      <c r="X897" s="7" t="s">
        <v>187</v>
      </c>
      <c r="Y897" s="2" t="s">
        <v>85</v>
      </c>
      <c r="Z897" s="3">
        <v>44315</v>
      </c>
      <c r="AA897" s="3">
        <v>44315</v>
      </c>
    </row>
    <row r="898" spans="1:27" x14ac:dyDescent="0.25">
      <c r="A898" s="2">
        <v>2021</v>
      </c>
      <c r="B898" s="3">
        <v>44197</v>
      </c>
      <c r="C898" s="3">
        <v>44286</v>
      </c>
      <c r="D898" s="2" t="s">
        <v>75</v>
      </c>
      <c r="E898" t="s">
        <v>1538</v>
      </c>
      <c r="F898" t="s">
        <v>377</v>
      </c>
      <c r="G898" t="s">
        <v>378</v>
      </c>
      <c r="H898" t="s">
        <v>379</v>
      </c>
      <c r="I898" t="s">
        <v>80</v>
      </c>
      <c r="J898" t="s">
        <v>1539</v>
      </c>
      <c r="K898" t="s">
        <v>1540</v>
      </c>
      <c r="L898" t="s">
        <v>214</v>
      </c>
      <c r="M898" t="s">
        <v>1543</v>
      </c>
      <c r="N898" s="3">
        <v>44256</v>
      </c>
      <c r="O898" s="3">
        <v>44286</v>
      </c>
      <c r="P898" t="s">
        <v>383</v>
      </c>
      <c r="Q898" s="7" t="s">
        <v>1542</v>
      </c>
      <c r="R898">
        <v>275</v>
      </c>
      <c r="S898">
        <v>275</v>
      </c>
      <c r="T898" s="7" t="s">
        <v>87</v>
      </c>
      <c r="V898" s="7" t="s">
        <v>187</v>
      </c>
      <c r="W898" s="2" t="s">
        <v>83</v>
      </c>
      <c r="X898" s="7" t="s">
        <v>187</v>
      </c>
      <c r="Y898" s="2" t="s">
        <v>85</v>
      </c>
      <c r="Z898" s="3">
        <v>44315</v>
      </c>
      <c r="AA898" s="3">
        <v>44315</v>
      </c>
    </row>
    <row r="899" spans="1:27" x14ac:dyDescent="0.25">
      <c r="A899" s="2">
        <v>2021</v>
      </c>
      <c r="B899" s="3">
        <v>44197</v>
      </c>
      <c r="C899" s="3">
        <v>44286</v>
      </c>
      <c r="D899" s="2" t="s">
        <v>75</v>
      </c>
      <c r="E899" t="s">
        <v>1538</v>
      </c>
      <c r="F899" t="s">
        <v>377</v>
      </c>
      <c r="G899" t="s">
        <v>378</v>
      </c>
      <c r="H899" t="s">
        <v>379</v>
      </c>
      <c r="I899" t="s">
        <v>80</v>
      </c>
      <c r="J899" t="s">
        <v>1539</v>
      </c>
      <c r="K899" t="s">
        <v>1540</v>
      </c>
      <c r="L899" t="s">
        <v>214</v>
      </c>
      <c r="M899" t="s">
        <v>1543</v>
      </c>
      <c r="N899" s="3">
        <v>44287</v>
      </c>
      <c r="O899" s="3">
        <v>44316</v>
      </c>
      <c r="P899" t="s">
        <v>383</v>
      </c>
      <c r="Q899" s="7" t="s">
        <v>1542</v>
      </c>
      <c r="R899">
        <v>275</v>
      </c>
      <c r="S899">
        <v>275</v>
      </c>
      <c r="T899" s="7" t="s">
        <v>87</v>
      </c>
      <c r="V899" s="7" t="s">
        <v>187</v>
      </c>
      <c r="W899" s="2" t="s">
        <v>83</v>
      </c>
      <c r="X899" s="7" t="s">
        <v>187</v>
      </c>
      <c r="Y899" s="2" t="s">
        <v>85</v>
      </c>
      <c r="Z899" s="3">
        <v>44315</v>
      </c>
      <c r="AA899" s="3">
        <v>44315</v>
      </c>
    </row>
    <row r="900" spans="1:27" x14ac:dyDescent="0.25">
      <c r="A900" s="2">
        <v>2021</v>
      </c>
      <c r="B900" s="3">
        <v>44197</v>
      </c>
      <c r="C900" s="3">
        <v>44286</v>
      </c>
      <c r="D900" s="2" t="s">
        <v>75</v>
      </c>
      <c r="E900" t="s">
        <v>1544</v>
      </c>
      <c r="F900" t="s">
        <v>377</v>
      </c>
      <c r="G900" t="s">
        <v>378</v>
      </c>
      <c r="H900" t="s">
        <v>379</v>
      </c>
      <c r="I900" t="s">
        <v>80</v>
      </c>
      <c r="J900" t="s">
        <v>894</v>
      </c>
      <c r="K900" t="s">
        <v>1545</v>
      </c>
      <c r="L900" t="s">
        <v>1546</v>
      </c>
      <c r="M900" t="s">
        <v>1547</v>
      </c>
      <c r="N900" s="3">
        <v>44197</v>
      </c>
      <c r="O900" s="3">
        <v>44227</v>
      </c>
      <c r="P900" t="s">
        <v>383</v>
      </c>
      <c r="Q900" s="7" t="s">
        <v>1548</v>
      </c>
      <c r="R900">
        <v>275</v>
      </c>
      <c r="S900">
        <v>275</v>
      </c>
      <c r="T900" s="7" t="s">
        <v>87</v>
      </c>
      <c r="V900" s="7" t="s">
        <v>187</v>
      </c>
      <c r="W900" s="2" t="s">
        <v>83</v>
      </c>
      <c r="X900" s="7" t="s">
        <v>187</v>
      </c>
      <c r="Y900" s="2" t="s">
        <v>85</v>
      </c>
      <c r="Z900" s="3">
        <v>44315</v>
      </c>
      <c r="AA900" s="3">
        <v>44315</v>
      </c>
    </row>
    <row r="901" spans="1:27" x14ac:dyDescent="0.25">
      <c r="A901" s="2">
        <v>2021</v>
      </c>
      <c r="B901" s="3">
        <v>44197</v>
      </c>
      <c r="C901" s="3">
        <v>44286</v>
      </c>
      <c r="D901" s="2" t="s">
        <v>75</v>
      </c>
      <c r="E901" t="s">
        <v>1544</v>
      </c>
      <c r="F901" t="s">
        <v>377</v>
      </c>
      <c r="G901" t="s">
        <v>378</v>
      </c>
      <c r="H901" t="s">
        <v>379</v>
      </c>
      <c r="I901" t="s">
        <v>80</v>
      </c>
      <c r="J901" t="s">
        <v>894</v>
      </c>
      <c r="K901" t="s">
        <v>1545</v>
      </c>
      <c r="L901" t="s">
        <v>434</v>
      </c>
      <c r="M901" t="s">
        <v>1549</v>
      </c>
      <c r="N901" s="3">
        <v>44228</v>
      </c>
      <c r="O901" s="3">
        <v>44255</v>
      </c>
      <c r="P901" t="s">
        <v>383</v>
      </c>
      <c r="Q901" s="7" t="s">
        <v>1548</v>
      </c>
      <c r="R901">
        <v>275</v>
      </c>
      <c r="S901">
        <v>275</v>
      </c>
      <c r="T901" s="7" t="s">
        <v>87</v>
      </c>
      <c r="V901" s="7" t="s">
        <v>187</v>
      </c>
      <c r="W901" s="2" t="s">
        <v>83</v>
      </c>
      <c r="X901" s="7" t="s">
        <v>187</v>
      </c>
      <c r="Y901" s="2" t="s">
        <v>85</v>
      </c>
      <c r="Z901" s="3">
        <v>44315</v>
      </c>
      <c r="AA901" s="3">
        <v>44315</v>
      </c>
    </row>
    <row r="902" spans="1:27" x14ac:dyDescent="0.25">
      <c r="A902" s="2">
        <v>2021</v>
      </c>
      <c r="B902" s="3">
        <v>44197</v>
      </c>
      <c r="C902" s="3">
        <v>44286</v>
      </c>
      <c r="D902" s="2" t="s">
        <v>75</v>
      </c>
      <c r="E902" t="s">
        <v>1544</v>
      </c>
      <c r="F902" t="s">
        <v>377</v>
      </c>
      <c r="G902" t="s">
        <v>378</v>
      </c>
      <c r="H902" t="s">
        <v>379</v>
      </c>
      <c r="I902" t="s">
        <v>80</v>
      </c>
      <c r="J902" t="s">
        <v>894</v>
      </c>
      <c r="K902" t="s">
        <v>1545</v>
      </c>
      <c r="L902" t="s">
        <v>434</v>
      </c>
      <c r="M902" t="s">
        <v>1549</v>
      </c>
      <c r="N902" s="3">
        <v>44256</v>
      </c>
      <c r="O902" s="3">
        <v>44286</v>
      </c>
      <c r="P902" t="s">
        <v>383</v>
      </c>
      <c r="Q902" s="7" t="s">
        <v>1548</v>
      </c>
      <c r="R902">
        <v>275</v>
      </c>
      <c r="S902">
        <v>275</v>
      </c>
      <c r="T902" s="7" t="s">
        <v>87</v>
      </c>
      <c r="V902" s="7" t="s">
        <v>187</v>
      </c>
      <c r="W902" s="2" t="s">
        <v>83</v>
      </c>
      <c r="X902" s="7" t="s">
        <v>187</v>
      </c>
      <c r="Y902" s="2" t="s">
        <v>85</v>
      </c>
      <c r="Z902" s="3">
        <v>44315</v>
      </c>
      <c r="AA902" s="3">
        <v>44315</v>
      </c>
    </row>
    <row r="903" spans="1:27" x14ac:dyDescent="0.25">
      <c r="A903" s="2">
        <v>2021</v>
      </c>
      <c r="B903" s="3">
        <v>44197</v>
      </c>
      <c r="C903" s="3">
        <v>44286</v>
      </c>
      <c r="D903" s="2" t="s">
        <v>75</v>
      </c>
      <c r="E903" t="s">
        <v>1544</v>
      </c>
      <c r="F903" t="s">
        <v>377</v>
      </c>
      <c r="G903" t="s">
        <v>378</v>
      </c>
      <c r="H903" t="s">
        <v>379</v>
      </c>
      <c r="I903" t="s">
        <v>80</v>
      </c>
      <c r="J903" t="s">
        <v>894</v>
      </c>
      <c r="K903" t="s">
        <v>1545</v>
      </c>
      <c r="L903" t="s">
        <v>434</v>
      </c>
      <c r="M903" t="s">
        <v>1549</v>
      </c>
      <c r="N903" s="3">
        <v>44287</v>
      </c>
      <c r="O903" s="3">
        <v>44316</v>
      </c>
      <c r="P903" t="s">
        <v>383</v>
      </c>
      <c r="Q903" s="7" t="s">
        <v>1548</v>
      </c>
      <c r="R903">
        <v>275</v>
      </c>
      <c r="S903">
        <v>275</v>
      </c>
      <c r="T903" s="7" t="s">
        <v>87</v>
      </c>
      <c r="V903" s="7" t="s">
        <v>187</v>
      </c>
      <c r="W903" s="2" t="s">
        <v>83</v>
      </c>
      <c r="X903" s="7" t="s">
        <v>187</v>
      </c>
      <c r="Y903" s="2" t="s">
        <v>85</v>
      </c>
      <c r="Z903" s="3">
        <v>44315</v>
      </c>
      <c r="AA903" s="3">
        <v>44315</v>
      </c>
    </row>
    <row r="904" spans="1:27" x14ac:dyDescent="0.25">
      <c r="A904" s="2">
        <v>2021</v>
      </c>
      <c r="B904" s="3">
        <v>44197</v>
      </c>
      <c r="C904" s="3">
        <v>44286</v>
      </c>
      <c r="D904" s="2" t="s">
        <v>75</v>
      </c>
      <c r="E904" t="s">
        <v>1550</v>
      </c>
      <c r="F904" t="s">
        <v>811</v>
      </c>
      <c r="G904" t="s">
        <v>378</v>
      </c>
      <c r="H904" t="s">
        <v>379</v>
      </c>
      <c r="I904" t="s">
        <v>80</v>
      </c>
      <c r="J904" t="s">
        <v>1551</v>
      </c>
      <c r="K904" t="s">
        <v>1552</v>
      </c>
      <c r="L904" t="s">
        <v>1553</v>
      </c>
      <c r="M904" t="s">
        <v>1554</v>
      </c>
      <c r="N904" s="3">
        <v>44197</v>
      </c>
      <c r="O904" s="3">
        <v>44227</v>
      </c>
      <c r="P904" t="s">
        <v>383</v>
      </c>
      <c r="Q904" s="7" t="s">
        <v>1555</v>
      </c>
      <c r="R904">
        <v>275</v>
      </c>
      <c r="S904">
        <v>275</v>
      </c>
      <c r="T904" s="7" t="s">
        <v>87</v>
      </c>
      <c r="V904" s="7" t="s">
        <v>187</v>
      </c>
      <c r="W904" s="2" t="s">
        <v>83</v>
      </c>
      <c r="X904" s="7" t="s">
        <v>187</v>
      </c>
      <c r="Y904" s="2" t="s">
        <v>85</v>
      </c>
      <c r="Z904" s="3">
        <v>44315</v>
      </c>
      <c r="AA904" s="3">
        <v>44315</v>
      </c>
    </row>
    <row r="905" spans="1:27" x14ac:dyDescent="0.25">
      <c r="A905" s="2">
        <v>2021</v>
      </c>
      <c r="B905" s="3">
        <v>44197</v>
      </c>
      <c r="C905" s="3">
        <v>44286</v>
      </c>
      <c r="D905" s="2" t="s">
        <v>75</v>
      </c>
      <c r="E905" t="s">
        <v>1550</v>
      </c>
      <c r="F905" t="s">
        <v>811</v>
      </c>
      <c r="G905" t="s">
        <v>378</v>
      </c>
      <c r="H905" t="s">
        <v>379</v>
      </c>
      <c r="I905" t="s">
        <v>80</v>
      </c>
      <c r="J905" t="s">
        <v>1551</v>
      </c>
      <c r="K905" t="s">
        <v>1552</v>
      </c>
      <c r="L905" t="s">
        <v>1553</v>
      </c>
      <c r="M905" t="s">
        <v>1556</v>
      </c>
      <c r="N905" s="3">
        <v>44228</v>
      </c>
      <c r="O905" s="3">
        <v>44255</v>
      </c>
      <c r="P905" t="s">
        <v>383</v>
      </c>
      <c r="Q905" s="7" t="s">
        <v>1555</v>
      </c>
      <c r="R905">
        <v>275</v>
      </c>
      <c r="S905">
        <v>275</v>
      </c>
      <c r="T905" s="7" t="s">
        <v>87</v>
      </c>
      <c r="V905" s="7" t="s">
        <v>187</v>
      </c>
      <c r="W905" s="2" t="s">
        <v>83</v>
      </c>
      <c r="X905" s="7" t="s">
        <v>187</v>
      </c>
      <c r="Y905" s="2" t="s">
        <v>85</v>
      </c>
      <c r="Z905" s="3">
        <v>44315</v>
      </c>
      <c r="AA905" s="3">
        <v>44315</v>
      </c>
    </row>
    <row r="906" spans="1:27" x14ac:dyDescent="0.25">
      <c r="A906" s="2">
        <v>2021</v>
      </c>
      <c r="B906" s="3">
        <v>44197</v>
      </c>
      <c r="C906" s="3">
        <v>44286</v>
      </c>
      <c r="D906" s="2" t="s">
        <v>75</v>
      </c>
      <c r="E906" t="s">
        <v>1550</v>
      </c>
      <c r="F906" t="s">
        <v>623</v>
      </c>
      <c r="G906" t="s">
        <v>378</v>
      </c>
      <c r="H906" t="s">
        <v>379</v>
      </c>
      <c r="I906" t="s">
        <v>80</v>
      </c>
      <c r="J906" t="s">
        <v>1551</v>
      </c>
      <c r="K906" t="s">
        <v>1552</v>
      </c>
      <c r="L906" t="s">
        <v>1553</v>
      </c>
      <c r="M906" t="s">
        <v>1556</v>
      </c>
      <c r="N906" s="3">
        <v>44256</v>
      </c>
      <c r="O906" s="3">
        <v>44286</v>
      </c>
      <c r="P906" t="s">
        <v>383</v>
      </c>
      <c r="Q906" s="7" t="s">
        <v>1555</v>
      </c>
      <c r="R906">
        <v>275</v>
      </c>
      <c r="S906">
        <v>275</v>
      </c>
      <c r="T906" s="7" t="s">
        <v>87</v>
      </c>
      <c r="V906" s="7" t="s">
        <v>187</v>
      </c>
      <c r="W906" s="2" t="s">
        <v>83</v>
      </c>
      <c r="X906" s="7" t="s">
        <v>187</v>
      </c>
      <c r="Y906" s="2" t="s">
        <v>85</v>
      </c>
      <c r="Z906" s="3">
        <v>44315</v>
      </c>
      <c r="AA906" s="3">
        <v>44315</v>
      </c>
    </row>
    <row r="907" spans="1:27" x14ac:dyDescent="0.25">
      <c r="A907" s="2">
        <v>2021</v>
      </c>
      <c r="B907" s="3">
        <v>44197</v>
      </c>
      <c r="C907" s="3">
        <v>44286</v>
      </c>
      <c r="D907" s="2" t="s">
        <v>75</v>
      </c>
      <c r="E907" t="s">
        <v>1550</v>
      </c>
      <c r="F907" t="s">
        <v>623</v>
      </c>
      <c r="G907" t="s">
        <v>378</v>
      </c>
      <c r="H907" t="s">
        <v>379</v>
      </c>
      <c r="I907" t="s">
        <v>80</v>
      </c>
      <c r="J907" t="s">
        <v>1551</v>
      </c>
      <c r="K907" t="s">
        <v>1552</v>
      </c>
      <c r="L907" t="s">
        <v>1553</v>
      </c>
      <c r="M907" t="s">
        <v>1556</v>
      </c>
      <c r="N907" s="3">
        <v>44287</v>
      </c>
      <c r="O907" s="3">
        <v>44316</v>
      </c>
      <c r="P907" t="s">
        <v>383</v>
      </c>
      <c r="Q907" s="7" t="s">
        <v>1555</v>
      </c>
      <c r="R907">
        <v>275</v>
      </c>
      <c r="S907">
        <v>275</v>
      </c>
      <c r="T907" s="7" t="s">
        <v>87</v>
      </c>
      <c r="V907" s="7" t="s">
        <v>187</v>
      </c>
      <c r="W907" s="2" t="s">
        <v>83</v>
      </c>
      <c r="X907" s="7" t="s">
        <v>187</v>
      </c>
      <c r="Y907" s="2" t="s">
        <v>85</v>
      </c>
      <c r="Z907" s="3">
        <v>44315</v>
      </c>
      <c r="AA907" s="3">
        <v>44315</v>
      </c>
    </row>
    <row r="908" spans="1:27" x14ac:dyDescent="0.25">
      <c r="A908" s="2">
        <v>2021</v>
      </c>
      <c r="B908" s="3">
        <v>44197</v>
      </c>
      <c r="C908" s="3">
        <v>44286</v>
      </c>
      <c r="D908" s="2" t="s">
        <v>75</v>
      </c>
      <c r="E908" t="s">
        <v>1557</v>
      </c>
      <c r="F908" t="s">
        <v>623</v>
      </c>
      <c r="G908" t="s">
        <v>378</v>
      </c>
      <c r="H908" t="s">
        <v>379</v>
      </c>
      <c r="I908" t="s">
        <v>80</v>
      </c>
      <c r="J908" t="s">
        <v>1558</v>
      </c>
      <c r="K908" t="s">
        <v>1552</v>
      </c>
      <c r="L908" t="s">
        <v>1559</v>
      </c>
      <c r="M908" t="s">
        <v>1560</v>
      </c>
      <c r="N908" s="3">
        <v>44197</v>
      </c>
      <c r="O908" s="3">
        <v>44227</v>
      </c>
      <c r="P908" t="s">
        <v>383</v>
      </c>
      <c r="Q908" s="7" t="s">
        <v>1561</v>
      </c>
      <c r="R908">
        <v>275</v>
      </c>
      <c r="S908">
        <v>275</v>
      </c>
      <c r="T908" s="7" t="s">
        <v>87</v>
      </c>
      <c r="V908" s="7" t="s">
        <v>187</v>
      </c>
      <c r="W908" s="2" t="s">
        <v>83</v>
      </c>
      <c r="X908" s="7" t="s">
        <v>187</v>
      </c>
      <c r="Y908" s="2" t="s">
        <v>85</v>
      </c>
      <c r="Z908" s="3">
        <v>44315</v>
      </c>
      <c r="AA908" s="3">
        <v>44315</v>
      </c>
    </row>
    <row r="909" spans="1:27" x14ac:dyDescent="0.25">
      <c r="A909" s="2">
        <v>2021</v>
      </c>
      <c r="B909" s="3">
        <v>44197</v>
      </c>
      <c r="C909" s="3">
        <v>44286</v>
      </c>
      <c r="D909" s="2" t="s">
        <v>75</v>
      </c>
      <c r="E909" t="s">
        <v>1557</v>
      </c>
      <c r="F909" t="s">
        <v>623</v>
      </c>
      <c r="G909" t="s">
        <v>378</v>
      </c>
      <c r="H909" t="s">
        <v>379</v>
      </c>
      <c r="I909" t="s">
        <v>80</v>
      </c>
      <c r="J909" t="s">
        <v>1558</v>
      </c>
      <c r="K909" t="s">
        <v>1552</v>
      </c>
      <c r="L909" t="s">
        <v>1559</v>
      </c>
      <c r="M909" t="s">
        <v>1562</v>
      </c>
      <c r="N909" s="3">
        <v>44228</v>
      </c>
      <c r="O909" s="3">
        <v>44255</v>
      </c>
      <c r="P909" t="s">
        <v>383</v>
      </c>
      <c r="Q909" s="7" t="s">
        <v>1561</v>
      </c>
      <c r="R909">
        <v>275</v>
      </c>
      <c r="S909">
        <v>275</v>
      </c>
      <c r="T909" s="7" t="s">
        <v>87</v>
      </c>
      <c r="V909" s="7" t="s">
        <v>187</v>
      </c>
      <c r="W909" s="2" t="s">
        <v>83</v>
      </c>
      <c r="X909" s="7" t="s">
        <v>187</v>
      </c>
      <c r="Y909" s="2" t="s">
        <v>85</v>
      </c>
      <c r="Z909" s="3">
        <v>44315</v>
      </c>
      <c r="AA909" s="3">
        <v>44315</v>
      </c>
    </row>
    <row r="910" spans="1:27" x14ac:dyDescent="0.25">
      <c r="A910" s="2">
        <v>2021</v>
      </c>
      <c r="B910" s="3">
        <v>44197</v>
      </c>
      <c r="C910" s="3">
        <v>44286</v>
      </c>
      <c r="D910" s="2" t="s">
        <v>75</v>
      </c>
      <c r="E910" t="s">
        <v>1557</v>
      </c>
      <c r="F910" t="s">
        <v>623</v>
      </c>
      <c r="G910" t="s">
        <v>378</v>
      </c>
      <c r="H910" t="s">
        <v>379</v>
      </c>
      <c r="I910" t="s">
        <v>80</v>
      </c>
      <c r="J910" t="s">
        <v>1558</v>
      </c>
      <c r="K910" t="s">
        <v>1552</v>
      </c>
      <c r="L910" t="s">
        <v>1559</v>
      </c>
      <c r="M910" t="s">
        <v>1562</v>
      </c>
      <c r="N910" s="3">
        <v>44256</v>
      </c>
      <c r="O910" s="3">
        <v>44286</v>
      </c>
      <c r="P910" t="s">
        <v>383</v>
      </c>
      <c r="Q910" s="7" t="s">
        <v>1561</v>
      </c>
      <c r="R910">
        <v>275</v>
      </c>
      <c r="S910">
        <v>275</v>
      </c>
      <c r="T910" s="7" t="s">
        <v>87</v>
      </c>
      <c r="V910" s="7" t="s">
        <v>187</v>
      </c>
      <c r="W910" s="2" t="s">
        <v>83</v>
      </c>
      <c r="X910" s="7" t="s">
        <v>187</v>
      </c>
      <c r="Y910" s="2" t="s">
        <v>85</v>
      </c>
      <c r="Z910" s="3">
        <v>44315</v>
      </c>
      <c r="AA910" s="3">
        <v>44315</v>
      </c>
    </row>
    <row r="911" spans="1:27" x14ac:dyDescent="0.25">
      <c r="A911" s="2">
        <v>2021</v>
      </c>
      <c r="B911" s="3">
        <v>44197</v>
      </c>
      <c r="C911" s="3">
        <v>44286</v>
      </c>
      <c r="D911" s="2" t="s">
        <v>75</v>
      </c>
      <c r="E911" t="s">
        <v>1557</v>
      </c>
      <c r="F911" t="s">
        <v>623</v>
      </c>
      <c r="G911" t="s">
        <v>378</v>
      </c>
      <c r="H911" t="s">
        <v>379</v>
      </c>
      <c r="I911" t="s">
        <v>80</v>
      </c>
      <c r="J911" t="s">
        <v>1558</v>
      </c>
      <c r="K911" t="s">
        <v>1552</v>
      </c>
      <c r="L911" t="s">
        <v>1559</v>
      </c>
      <c r="M911" t="s">
        <v>1562</v>
      </c>
      <c r="N911" s="3">
        <v>44287</v>
      </c>
      <c r="O911" s="3">
        <v>44316</v>
      </c>
      <c r="P911" t="s">
        <v>383</v>
      </c>
      <c r="Q911" s="7" t="s">
        <v>1561</v>
      </c>
      <c r="R911">
        <v>275</v>
      </c>
      <c r="S911">
        <v>275</v>
      </c>
      <c r="T911" s="7" t="s">
        <v>87</v>
      </c>
      <c r="V911" s="7" t="s">
        <v>187</v>
      </c>
      <c r="W911" s="2" t="s">
        <v>83</v>
      </c>
      <c r="X911" s="7" t="s">
        <v>187</v>
      </c>
      <c r="Y911" s="2" t="s">
        <v>85</v>
      </c>
      <c r="Z911" s="3">
        <v>44315</v>
      </c>
      <c r="AA911" s="3">
        <v>44315</v>
      </c>
    </row>
    <row r="912" spans="1:27" x14ac:dyDescent="0.25">
      <c r="A912" s="2">
        <v>2021</v>
      </c>
      <c r="B912" s="3">
        <v>44197</v>
      </c>
      <c r="C912" s="3">
        <v>44286</v>
      </c>
      <c r="D912" s="2" t="s">
        <v>75</v>
      </c>
      <c r="E912" t="s">
        <v>1563</v>
      </c>
      <c r="F912" t="s">
        <v>386</v>
      </c>
      <c r="G912" t="s">
        <v>378</v>
      </c>
      <c r="H912" t="s">
        <v>379</v>
      </c>
      <c r="I912" t="s">
        <v>80</v>
      </c>
      <c r="J912" t="s">
        <v>1564</v>
      </c>
      <c r="K912" t="s">
        <v>1565</v>
      </c>
      <c r="L912" t="s">
        <v>1566</v>
      </c>
      <c r="M912" t="s">
        <v>1567</v>
      </c>
      <c r="N912" s="3">
        <v>44197</v>
      </c>
      <c r="O912" s="3">
        <v>44227</v>
      </c>
      <c r="P912" t="s">
        <v>383</v>
      </c>
      <c r="Q912" s="7" t="s">
        <v>1568</v>
      </c>
      <c r="R912">
        <v>275</v>
      </c>
      <c r="S912">
        <v>275</v>
      </c>
      <c r="T912" s="7" t="s">
        <v>87</v>
      </c>
      <c r="V912" s="7" t="s">
        <v>187</v>
      </c>
      <c r="W912" s="2" t="s">
        <v>83</v>
      </c>
      <c r="X912" s="7" t="s">
        <v>187</v>
      </c>
      <c r="Y912" s="2" t="s">
        <v>85</v>
      </c>
      <c r="Z912" s="3">
        <v>44315</v>
      </c>
      <c r="AA912" s="3">
        <v>44315</v>
      </c>
    </row>
    <row r="913" spans="1:27" x14ac:dyDescent="0.25">
      <c r="A913" s="2">
        <v>2021</v>
      </c>
      <c r="B913" s="3">
        <v>44197</v>
      </c>
      <c r="C913" s="3">
        <v>44286</v>
      </c>
      <c r="D913" s="2" t="s">
        <v>75</v>
      </c>
      <c r="E913" t="s">
        <v>1563</v>
      </c>
      <c r="F913" t="s">
        <v>386</v>
      </c>
      <c r="G913" t="s">
        <v>378</v>
      </c>
      <c r="H913" t="s">
        <v>379</v>
      </c>
      <c r="I913" t="s">
        <v>80</v>
      </c>
      <c r="J913" t="s">
        <v>1569</v>
      </c>
      <c r="K913" t="s">
        <v>1565</v>
      </c>
      <c r="L913" t="s">
        <v>1570</v>
      </c>
      <c r="M913" t="s">
        <v>1571</v>
      </c>
      <c r="N913" s="3">
        <v>44228</v>
      </c>
      <c r="O913" s="3">
        <v>44255</v>
      </c>
      <c r="P913" t="s">
        <v>383</v>
      </c>
      <c r="Q913" s="7" t="s">
        <v>1568</v>
      </c>
      <c r="R913">
        <v>275</v>
      </c>
      <c r="S913">
        <v>275</v>
      </c>
      <c r="T913" s="7" t="s">
        <v>87</v>
      </c>
      <c r="V913" s="7" t="s">
        <v>187</v>
      </c>
      <c r="W913" s="2" t="s">
        <v>83</v>
      </c>
      <c r="X913" s="7" t="s">
        <v>187</v>
      </c>
      <c r="Y913" s="2" t="s">
        <v>85</v>
      </c>
      <c r="Z913" s="3">
        <v>44315</v>
      </c>
      <c r="AA913" s="3">
        <v>44315</v>
      </c>
    </row>
    <row r="914" spans="1:27" x14ac:dyDescent="0.25">
      <c r="A914" s="2">
        <v>2021</v>
      </c>
      <c r="B914" s="3">
        <v>44197</v>
      </c>
      <c r="C914" s="3">
        <v>44286</v>
      </c>
      <c r="D914" s="2" t="s">
        <v>75</v>
      </c>
      <c r="E914" t="s">
        <v>1563</v>
      </c>
      <c r="F914" t="s">
        <v>386</v>
      </c>
      <c r="G914" t="s">
        <v>378</v>
      </c>
      <c r="H914" t="s">
        <v>379</v>
      </c>
      <c r="I914" t="s">
        <v>80</v>
      </c>
      <c r="J914" t="s">
        <v>1569</v>
      </c>
      <c r="K914" t="s">
        <v>1565</v>
      </c>
      <c r="L914" t="s">
        <v>1570</v>
      </c>
      <c r="M914" t="s">
        <v>1571</v>
      </c>
      <c r="N914" s="3">
        <v>44256</v>
      </c>
      <c r="O914" s="3">
        <v>44286</v>
      </c>
      <c r="P914" t="s">
        <v>383</v>
      </c>
      <c r="Q914" s="7" t="s">
        <v>1568</v>
      </c>
      <c r="R914">
        <v>275</v>
      </c>
      <c r="S914">
        <v>275</v>
      </c>
      <c r="T914" s="7" t="s">
        <v>87</v>
      </c>
      <c r="V914" s="7" t="s">
        <v>187</v>
      </c>
      <c r="W914" s="2" t="s">
        <v>83</v>
      </c>
      <c r="X914" s="7" t="s">
        <v>187</v>
      </c>
      <c r="Y914" s="2" t="s">
        <v>85</v>
      </c>
      <c r="Z914" s="3">
        <v>44315</v>
      </c>
      <c r="AA914" s="3">
        <v>44315</v>
      </c>
    </row>
    <row r="915" spans="1:27" x14ac:dyDescent="0.25">
      <c r="A915" s="2">
        <v>2021</v>
      </c>
      <c r="B915" s="3">
        <v>44197</v>
      </c>
      <c r="C915" s="3">
        <v>44286</v>
      </c>
      <c r="D915" s="2" t="s">
        <v>75</v>
      </c>
      <c r="E915" t="s">
        <v>1563</v>
      </c>
      <c r="F915" t="s">
        <v>386</v>
      </c>
      <c r="G915" t="s">
        <v>378</v>
      </c>
      <c r="H915" t="s">
        <v>379</v>
      </c>
      <c r="I915" t="s">
        <v>80</v>
      </c>
      <c r="J915" t="s">
        <v>1569</v>
      </c>
      <c r="K915" t="s">
        <v>1565</v>
      </c>
      <c r="L915" t="s">
        <v>1570</v>
      </c>
      <c r="M915" t="s">
        <v>1571</v>
      </c>
      <c r="N915" s="3">
        <v>44287</v>
      </c>
      <c r="O915" s="3">
        <v>44316</v>
      </c>
      <c r="P915" t="s">
        <v>383</v>
      </c>
      <c r="Q915" s="7" t="s">
        <v>1568</v>
      </c>
      <c r="R915">
        <v>275</v>
      </c>
      <c r="S915">
        <v>275</v>
      </c>
      <c r="T915" s="7" t="s">
        <v>87</v>
      </c>
      <c r="V915" s="7" t="s">
        <v>187</v>
      </c>
      <c r="W915" s="2" t="s">
        <v>83</v>
      </c>
      <c r="X915" s="7" t="s">
        <v>187</v>
      </c>
      <c r="Y915" s="2" t="s">
        <v>85</v>
      </c>
      <c r="Z915" s="3">
        <v>44315</v>
      </c>
      <c r="AA915" s="3">
        <v>44315</v>
      </c>
    </row>
    <row r="916" spans="1:27" x14ac:dyDescent="0.25">
      <c r="A916" s="2">
        <v>2021</v>
      </c>
      <c r="B916" s="3">
        <v>44197</v>
      </c>
      <c r="C916" s="3">
        <v>44286</v>
      </c>
      <c r="D916" s="2" t="s">
        <v>75</v>
      </c>
      <c r="E916" t="s">
        <v>1572</v>
      </c>
      <c r="F916" t="s">
        <v>1573</v>
      </c>
      <c r="G916" t="s">
        <v>378</v>
      </c>
      <c r="H916" t="s">
        <v>379</v>
      </c>
      <c r="I916" t="s">
        <v>80</v>
      </c>
      <c r="J916" t="s">
        <v>1574</v>
      </c>
      <c r="K916" t="s">
        <v>1575</v>
      </c>
      <c r="L916" t="s">
        <v>1052</v>
      </c>
      <c r="M916" t="s">
        <v>1055</v>
      </c>
      <c r="N916" s="3">
        <v>44197</v>
      </c>
      <c r="O916" s="3">
        <v>44227</v>
      </c>
      <c r="P916" t="s">
        <v>383</v>
      </c>
      <c r="Q916" s="7" t="s">
        <v>1576</v>
      </c>
      <c r="R916">
        <v>275</v>
      </c>
      <c r="S916">
        <v>275</v>
      </c>
      <c r="T916" s="7" t="s">
        <v>87</v>
      </c>
      <c r="V916" s="7" t="s">
        <v>187</v>
      </c>
      <c r="W916" s="2" t="s">
        <v>83</v>
      </c>
      <c r="X916" s="7" t="s">
        <v>187</v>
      </c>
      <c r="Y916" s="2" t="s">
        <v>85</v>
      </c>
      <c r="Z916" s="3">
        <v>44315</v>
      </c>
      <c r="AA916" s="3">
        <v>44315</v>
      </c>
    </row>
    <row r="917" spans="1:27" x14ac:dyDescent="0.25">
      <c r="A917" s="2">
        <v>2021</v>
      </c>
      <c r="B917" s="3">
        <v>44197</v>
      </c>
      <c r="C917" s="3">
        <v>44286</v>
      </c>
      <c r="D917" s="2" t="s">
        <v>75</v>
      </c>
      <c r="E917" t="s">
        <v>1572</v>
      </c>
      <c r="F917" t="s">
        <v>1573</v>
      </c>
      <c r="G917" t="s">
        <v>378</v>
      </c>
      <c r="H917" t="s">
        <v>379</v>
      </c>
      <c r="I917" t="s">
        <v>80</v>
      </c>
      <c r="J917" t="s">
        <v>1574</v>
      </c>
      <c r="K917" t="s">
        <v>1575</v>
      </c>
      <c r="L917" t="s">
        <v>1052</v>
      </c>
      <c r="M917" t="s">
        <v>1055</v>
      </c>
      <c r="N917" s="3">
        <v>44228</v>
      </c>
      <c r="O917" s="3">
        <v>44255</v>
      </c>
      <c r="P917" t="s">
        <v>383</v>
      </c>
      <c r="Q917" s="7" t="s">
        <v>1576</v>
      </c>
      <c r="R917">
        <v>275</v>
      </c>
      <c r="S917">
        <v>275</v>
      </c>
      <c r="T917" s="7" t="s">
        <v>87</v>
      </c>
      <c r="V917" s="7" t="s">
        <v>187</v>
      </c>
      <c r="W917" s="2" t="s">
        <v>83</v>
      </c>
      <c r="X917" s="7" t="s">
        <v>187</v>
      </c>
      <c r="Y917" s="2" t="s">
        <v>85</v>
      </c>
      <c r="Z917" s="3">
        <v>44315</v>
      </c>
      <c r="AA917" s="3">
        <v>44315</v>
      </c>
    </row>
    <row r="918" spans="1:27" x14ac:dyDescent="0.25">
      <c r="A918" s="2">
        <v>2021</v>
      </c>
      <c r="B918" s="3">
        <v>44197</v>
      </c>
      <c r="C918" s="3">
        <v>44286</v>
      </c>
      <c r="D918" s="2" t="s">
        <v>75</v>
      </c>
      <c r="E918" t="s">
        <v>1572</v>
      </c>
      <c r="F918" t="s">
        <v>1573</v>
      </c>
      <c r="G918" t="s">
        <v>378</v>
      </c>
      <c r="H918" t="s">
        <v>379</v>
      </c>
      <c r="I918" t="s">
        <v>80</v>
      </c>
      <c r="J918" t="s">
        <v>1574</v>
      </c>
      <c r="K918" t="s">
        <v>1575</v>
      </c>
      <c r="L918" t="s">
        <v>1052</v>
      </c>
      <c r="M918" t="s">
        <v>1055</v>
      </c>
      <c r="N918" s="3">
        <v>44256</v>
      </c>
      <c r="O918" s="3">
        <v>44286</v>
      </c>
      <c r="P918" t="s">
        <v>383</v>
      </c>
      <c r="Q918" s="7" t="s">
        <v>1576</v>
      </c>
      <c r="R918">
        <v>275</v>
      </c>
      <c r="S918">
        <v>275</v>
      </c>
      <c r="T918" s="7" t="s">
        <v>87</v>
      </c>
      <c r="V918" s="7" t="s">
        <v>187</v>
      </c>
      <c r="W918" s="2" t="s">
        <v>83</v>
      </c>
      <c r="X918" s="7" t="s">
        <v>187</v>
      </c>
      <c r="Y918" s="2" t="s">
        <v>85</v>
      </c>
      <c r="Z918" s="3">
        <v>44315</v>
      </c>
      <c r="AA918" s="3">
        <v>44315</v>
      </c>
    </row>
    <row r="919" spans="1:27" x14ac:dyDescent="0.25">
      <c r="A919" s="2">
        <v>2021</v>
      </c>
      <c r="B919" s="3">
        <v>44197</v>
      </c>
      <c r="C919" s="3">
        <v>44286</v>
      </c>
      <c r="D919" s="2" t="s">
        <v>75</v>
      </c>
      <c r="E919" t="s">
        <v>1572</v>
      </c>
      <c r="F919" t="s">
        <v>1573</v>
      </c>
      <c r="G919" t="s">
        <v>378</v>
      </c>
      <c r="H919" t="s">
        <v>379</v>
      </c>
      <c r="I919" t="s">
        <v>80</v>
      </c>
      <c r="J919" t="s">
        <v>1574</v>
      </c>
      <c r="K919" t="s">
        <v>1575</v>
      </c>
      <c r="L919" t="s">
        <v>1052</v>
      </c>
      <c r="M919" t="s">
        <v>1055</v>
      </c>
      <c r="N919" s="3">
        <v>44287</v>
      </c>
      <c r="O919" s="3">
        <v>44316</v>
      </c>
      <c r="P919" t="s">
        <v>383</v>
      </c>
      <c r="Q919" s="7" t="s">
        <v>1576</v>
      </c>
      <c r="R919">
        <v>275</v>
      </c>
      <c r="S919">
        <v>275</v>
      </c>
      <c r="T919" s="7" t="s">
        <v>87</v>
      </c>
      <c r="V919" s="7" t="s">
        <v>187</v>
      </c>
      <c r="W919" s="2" t="s">
        <v>83</v>
      </c>
      <c r="X919" s="7" t="s">
        <v>187</v>
      </c>
      <c r="Y919" s="2" t="s">
        <v>85</v>
      </c>
      <c r="Z919" s="3">
        <v>44315</v>
      </c>
      <c r="AA919" s="3">
        <v>44315</v>
      </c>
    </row>
    <row r="920" spans="1:27" x14ac:dyDescent="0.25">
      <c r="A920" s="2">
        <v>2021</v>
      </c>
      <c r="B920" s="3">
        <v>44197</v>
      </c>
      <c r="C920" s="3">
        <v>44286</v>
      </c>
      <c r="D920" s="2" t="s">
        <v>75</v>
      </c>
      <c r="E920" t="s">
        <v>1572</v>
      </c>
      <c r="F920" t="s">
        <v>1573</v>
      </c>
      <c r="G920" t="s">
        <v>378</v>
      </c>
      <c r="H920" t="s">
        <v>379</v>
      </c>
      <c r="I920" t="s">
        <v>80</v>
      </c>
      <c r="J920" t="s">
        <v>1574</v>
      </c>
      <c r="K920" t="s">
        <v>1575</v>
      </c>
      <c r="L920" t="s">
        <v>1052</v>
      </c>
      <c r="M920" t="s">
        <v>1055</v>
      </c>
      <c r="N920" s="3">
        <v>44197</v>
      </c>
      <c r="O920" s="3">
        <v>44227</v>
      </c>
      <c r="P920" t="s">
        <v>383</v>
      </c>
      <c r="Q920" s="7" t="s">
        <v>1576</v>
      </c>
      <c r="R920">
        <v>275</v>
      </c>
      <c r="S920">
        <v>275</v>
      </c>
      <c r="T920" s="7" t="s">
        <v>87</v>
      </c>
      <c r="V920" s="7" t="s">
        <v>187</v>
      </c>
      <c r="W920" s="2" t="s">
        <v>83</v>
      </c>
      <c r="X920" s="7" t="s">
        <v>187</v>
      </c>
      <c r="Y920" s="2" t="s">
        <v>85</v>
      </c>
      <c r="Z920" s="3">
        <v>44315</v>
      </c>
      <c r="AA920" s="3">
        <v>44315</v>
      </c>
    </row>
    <row r="921" spans="1:27" x14ac:dyDescent="0.25">
      <c r="A921" s="2">
        <v>2021</v>
      </c>
      <c r="B921" s="3">
        <v>44197</v>
      </c>
      <c r="C921" s="3">
        <v>44286</v>
      </c>
      <c r="D921" s="2" t="s">
        <v>75</v>
      </c>
      <c r="E921" t="s">
        <v>1572</v>
      </c>
      <c r="F921" t="s">
        <v>1573</v>
      </c>
      <c r="G921" t="s">
        <v>378</v>
      </c>
      <c r="H921" t="s">
        <v>379</v>
      </c>
      <c r="I921" t="s">
        <v>80</v>
      </c>
      <c r="J921" t="s">
        <v>1574</v>
      </c>
      <c r="K921" t="s">
        <v>1575</v>
      </c>
      <c r="L921" t="s">
        <v>1052</v>
      </c>
      <c r="M921" t="s">
        <v>1055</v>
      </c>
      <c r="N921" s="3">
        <v>44228</v>
      </c>
      <c r="O921" s="3">
        <v>44255</v>
      </c>
      <c r="P921" t="s">
        <v>383</v>
      </c>
      <c r="Q921" s="7" t="s">
        <v>1576</v>
      </c>
      <c r="R921">
        <v>275</v>
      </c>
      <c r="S921">
        <v>275</v>
      </c>
      <c r="T921" s="7" t="s">
        <v>87</v>
      </c>
      <c r="V921" s="7" t="s">
        <v>187</v>
      </c>
      <c r="W921" s="2" t="s">
        <v>83</v>
      </c>
      <c r="X921" s="7" t="s">
        <v>187</v>
      </c>
      <c r="Y921" s="2" t="s">
        <v>85</v>
      </c>
      <c r="Z921" s="3">
        <v>44315</v>
      </c>
      <c r="AA921" s="3">
        <v>44315</v>
      </c>
    </row>
    <row r="922" spans="1:27" x14ac:dyDescent="0.25">
      <c r="A922" s="2">
        <v>2021</v>
      </c>
      <c r="B922" s="3">
        <v>44197</v>
      </c>
      <c r="C922" s="3">
        <v>44286</v>
      </c>
      <c r="D922" s="2" t="s">
        <v>75</v>
      </c>
      <c r="E922" t="s">
        <v>1572</v>
      </c>
      <c r="F922" t="s">
        <v>1573</v>
      </c>
      <c r="G922" t="s">
        <v>378</v>
      </c>
      <c r="H922" t="s">
        <v>379</v>
      </c>
      <c r="I922" t="s">
        <v>80</v>
      </c>
      <c r="J922" t="s">
        <v>1574</v>
      </c>
      <c r="K922" t="s">
        <v>1575</v>
      </c>
      <c r="L922" t="s">
        <v>1052</v>
      </c>
      <c r="M922" t="s">
        <v>1055</v>
      </c>
      <c r="N922" s="3">
        <v>44256</v>
      </c>
      <c r="O922" s="3">
        <v>44286</v>
      </c>
      <c r="P922" t="s">
        <v>383</v>
      </c>
      <c r="Q922" s="7" t="s">
        <v>1576</v>
      </c>
      <c r="R922">
        <v>275</v>
      </c>
      <c r="S922">
        <v>275</v>
      </c>
      <c r="T922" s="7" t="s">
        <v>87</v>
      </c>
      <c r="V922" s="7" t="s">
        <v>187</v>
      </c>
      <c r="W922" s="2" t="s">
        <v>83</v>
      </c>
      <c r="X922" s="7" t="s">
        <v>187</v>
      </c>
      <c r="Y922" s="2" t="s">
        <v>85</v>
      </c>
      <c r="Z922" s="3">
        <v>44315</v>
      </c>
      <c r="AA922" s="3">
        <v>44315</v>
      </c>
    </row>
    <row r="923" spans="1:27" x14ac:dyDescent="0.25">
      <c r="A923" s="2">
        <v>2021</v>
      </c>
      <c r="B923" s="3">
        <v>44197</v>
      </c>
      <c r="C923" s="3">
        <v>44286</v>
      </c>
      <c r="D923" s="2" t="s">
        <v>75</v>
      </c>
      <c r="E923" t="s">
        <v>1572</v>
      </c>
      <c r="F923" t="s">
        <v>1573</v>
      </c>
      <c r="G923" t="s">
        <v>378</v>
      </c>
      <c r="H923" t="s">
        <v>379</v>
      </c>
      <c r="I923" t="s">
        <v>80</v>
      </c>
      <c r="J923" t="s">
        <v>1574</v>
      </c>
      <c r="K923" t="s">
        <v>1575</v>
      </c>
      <c r="L923" t="s">
        <v>1052</v>
      </c>
      <c r="M923" t="s">
        <v>1055</v>
      </c>
      <c r="N923" s="3">
        <v>44287</v>
      </c>
      <c r="O923" s="3">
        <v>44316</v>
      </c>
      <c r="P923" t="s">
        <v>383</v>
      </c>
      <c r="Q923" s="7" t="s">
        <v>1576</v>
      </c>
      <c r="R923">
        <v>275</v>
      </c>
      <c r="S923">
        <v>275</v>
      </c>
      <c r="T923" s="7" t="s">
        <v>87</v>
      </c>
      <c r="V923" s="7" t="s">
        <v>187</v>
      </c>
      <c r="W923" s="2" t="s">
        <v>83</v>
      </c>
      <c r="X923" s="7" t="s">
        <v>187</v>
      </c>
      <c r="Y923" s="2" t="s">
        <v>85</v>
      </c>
      <c r="Z923" s="3">
        <v>44315</v>
      </c>
      <c r="AA923" s="3">
        <v>44315</v>
      </c>
    </row>
    <row r="924" spans="1:27" x14ac:dyDescent="0.25">
      <c r="A924" s="2">
        <v>2021</v>
      </c>
      <c r="B924" s="3">
        <v>44197</v>
      </c>
      <c r="C924" s="3">
        <v>44286</v>
      </c>
      <c r="D924" s="2" t="s">
        <v>75</v>
      </c>
      <c r="E924" t="s">
        <v>1577</v>
      </c>
      <c r="F924" t="s">
        <v>1578</v>
      </c>
      <c r="G924" t="s">
        <v>378</v>
      </c>
      <c r="H924" t="s">
        <v>379</v>
      </c>
      <c r="I924" t="s">
        <v>80</v>
      </c>
      <c r="J924" t="s">
        <v>1579</v>
      </c>
      <c r="K924" t="s">
        <v>654</v>
      </c>
      <c r="L924" t="s">
        <v>651</v>
      </c>
      <c r="M924" t="s">
        <v>652</v>
      </c>
      <c r="N924" s="3">
        <v>44197</v>
      </c>
      <c r="O924" s="3">
        <v>44227</v>
      </c>
      <c r="P924" t="s">
        <v>383</v>
      </c>
      <c r="Q924" s="7" t="s">
        <v>1580</v>
      </c>
      <c r="R924">
        <v>275</v>
      </c>
      <c r="S924">
        <v>275</v>
      </c>
      <c r="T924" s="7" t="s">
        <v>87</v>
      </c>
      <c r="V924" s="7" t="s">
        <v>187</v>
      </c>
      <c r="W924" s="2" t="s">
        <v>83</v>
      </c>
      <c r="X924" s="7" t="s">
        <v>187</v>
      </c>
      <c r="Y924" s="2" t="s">
        <v>85</v>
      </c>
      <c r="Z924" s="3">
        <v>44315</v>
      </c>
      <c r="AA924" s="3">
        <v>44315</v>
      </c>
    </row>
    <row r="925" spans="1:27" x14ac:dyDescent="0.25">
      <c r="A925" s="2">
        <v>2021</v>
      </c>
      <c r="B925" s="3">
        <v>44197</v>
      </c>
      <c r="C925" s="3">
        <v>44286</v>
      </c>
      <c r="D925" s="2" t="s">
        <v>75</v>
      </c>
      <c r="E925" t="s">
        <v>1577</v>
      </c>
      <c r="F925" t="s">
        <v>1578</v>
      </c>
      <c r="G925" t="s">
        <v>378</v>
      </c>
      <c r="H925" t="s">
        <v>379</v>
      </c>
      <c r="I925" t="s">
        <v>80</v>
      </c>
      <c r="J925" t="s">
        <v>1579</v>
      </c>
      <c r="K925" t="s">
        <v>654</v>
      </c>
      <c r="L925" t="s">
        <v>651</v>
      </c>
      <c r="M925" t="s">
        <v>652</v>
      </c>
      <c r="N925" s="3">
        <v>44228</v>
      </c>
      <c r="O925" s="3">
        <v>44255</v>
      </c>
      <c r="P925" t="s">
        <v>383</v>
      </c>
      <c r="Q925" s="7" t="s">
        <v>1580</v>
      </c>
      <c r="R925">
        <v>275</v>
      </c>
      <c r="S925">
        <v>275</v>
      </c>
      <c r="T925" s="7" t="s">
        <v>87</v>
      </c>
      <c r="V925" s="7" t="s">
        <v>187</v>
      </c>
      <c r="W925" s="2" t="s">
        <v>83</v>
      </c>
      <c r="X925" s="7" t="s">
        <v>187</v>
      </c>
      <c r="Y925" s="2" t="s">
        <v>85</v>
      </c>
      <c r="Z925" s="3">
        <v>44315</v>
      </c>
      <c r="AA925" s="3">
        <v>44315</v>
      </c>
    </row>
    <row r="926" spans="1:27" x14ac:dyDescent="0.25">
      <c r="A926" s="2">
        <v>2021</v>
      </c>
      <c r="B926" s="3">
        <v>44197</v>
      </c>
      <c r="C926" s="3">
        <v>44286</v>
      </c>
      <c r="D926" s="2" t="s">
        <v>75</v>
      </c>
      <c r="E926" t="s">
        <v>1577</v>
      </c>
      <c r="F926" t="s">
        <v>1578</v>
      </c>
      <c r="G926" t="s">
        <v>378</v>
      </c>
      <c r="H926" t="s">
        <v>379</v>
      </c>
      <c r="I926" t="s">
        <v>80</v>
      </c>
      <c r="J926" t="s">
        <v>1579</v>
      </c>
      <c r="K926" t="s">
        <v>654</v>
      </c>
      <c r="L926" t="s">
        <v>651</v>
      </c>
      <c r="M926" t="s">
        <v>652</v>
      </c>
      <c r="N926" s="3">
        <v>44256</v>
      </c>
      <c r="O926" s="3">
        <v>44286</v>
      </c>
      <c r="P926" t="s">
        <v>383</v>
      </c>
      <c r="Q926" s="7" t="s">
        <v>1580</v>
      </c>
      <c r="R926">
        <v>275</v>
      </c>
      <c r="S926">
        <v>275</v>
      </c>
      <c r="T926" s="7" t="s">
        <v>87</v>
      </c>
      <c r="V926" s="7" t="s">
        <v>187</v>
      </c>
      <c r="W926" s="2" t="s">
        <v>83</v>
      </c>
      <c r="X926" s="7" t="s">
        <v>187</v>
      </c>
      <c r="Y926" s="2" t="s">
        <v>85</v>
      </c>
      <c r="Z926" s="3">
        <v>44315</v>
      </c>
      <c r="AA926" s="3">
        <v>44315</v>
      </c>
    </row>
    <row r="927" spans="1:27" x14ac:dyDescent="0.25">
      <c r="A927" s="2">
        <v>2021</v>
      </c>
      <c r="B927" s="3">
        <v>44197</v>
      </c>
      <c r="C927" s="3">
        <v>44286</v>
      </c>
      <c r="D927" s="2" t="s">
        <v>75</v>
      </c>
      <c r="E927" t="s">
        <v>1577</v>
      </c>
      <c r="F927" t="s">
        <v>1578</v>
      </c>
      <c r="G927" t="s">
        <v>378</v>
      </c>
      <c r="H927" t="s">
        <v>379</v>
      </c>
      <c r="I927" t="s">
        <v>80</v>
      </c>
      <c r="J927" t="s">
        <v>1579</v>
      </c>
      <c r="K927" t="s">
        <v>654</v>
      </c>
      <c r="L927" t="s">
        <v>651</v>
      </c>
      <c r="M927" t="s">
        <v>652</v>
      </c>
      <c r="N927" s="3">
        <v>44287</v>
      </c>
      <c r="O927" s="3">
        <v>44316</v>
      </c>
      <c r="P927" t="s">
        <v>383</v>
      </c>
      <c r="Q927" s="7" t="s">
        <v>1580</v>
      </c>
      <c r="R927">
        <v>275</v>
      </c>
      <c r="S927">
        <v>275</v>
      </c>
      <c r="T927" s="7" t="s">
        <v>87</v>
      </c>
      <c r="V927" s="7" t="s">
        <v>187</v>
      </c>
      <c r="W927" s="2" t="s">
        <v>83</v>
      </c>
      <c r="X927" s="7" t="s">
        <v>187</v>
      </c>
      <c r="Y927" s="2" t="s">
        <v>85</v>
      </c>
      <c r="Z927" s="3">
        <v>44315</v>
      </c>
      <c r="AA927" s="3">
        <v>44315</v>
      </c>
    </row>
    <row r="928" spans="1:27" x14ac:dyDescent="0.25">
      <c r="A928" s="2">
        <v>2021</v>
      </c>
      <c r="B928" s="3">
        <v>44197</v>
      </c>
      <c r="C928" s="3">
        <v>44286</v>
      </c>
      <c r="D928" s="2" t="s">
        <v>75</v>
      </c>
      <c r="E928" t="s">
        <v>1581</v>
      </c>
      <c r="F928" t="s">
        <v>1582</v>
      </c>
      <c r="G928" t="s">
        <v>378</v>
      </c>
      <c r="H928" t="s">
        <v>379</v>
      </c>
      <c r="I928" t="s">
        <v>80</v>
      </c>
      <c r="J928" t="s">
        <v>1583</v>
      </c>
      <c r="K928" t="s">
        <v>1584</v>
      </c>
      <c r="L928" t="s">
        <v>1585</v>
      </c>
      <c r="M928" t="s">
        <v>1586</v>
      </c>
      <c r="N928" s="3">
        <v>44197</v>
      </c>
      <c r="O928" s="3">
        <v>44227</v>
      </c>
      <c r="P928" t="s">
        <v>383</v>
      </c>
      <c r="Q928" s="7" t="s">
        <v>1587</v>
      </c>
      <c r="R928">
        <v>275</v>
      </c>
      <c r="S928">
        <v>275</v>
      </c>
      <c r="T928" s="7" t="s">
        <v>87</v>
      </c>
      <c r="V928" s="7" t="s">
        <v>187</v>
      </c>
      <c r="W928" s="2" t="s">
        <v>83</v>
      </c>
      <c r="X928" s="7" t="s">
        <v>187</v>
      </c>
      <c r="Y928" s="2" t="s">
        <v>85</v>
      </c>
      <c r="Z928" s="3">
        <v>44315</v>
      </c>
      <c r="AA928" s="3">
        <v>44315</v>
      </c>
    </row>
    <row r="929" spans="1:27" x14ac:dyDescent="0.25">
      <c r="A929" s="2">
        <v>2021</v>
      </c>
      <c r="B929" s="3">
        <v>44197</v>
      </c>
      <c r="C929" s="3">
        <v>44286</v>
      </c>
      <c r="D929" s="2" t="s">
        <v>75</v>
      </c>
      <c r="E929" t="s">
        <v>1581</v>
      </c>
      <c r="F929" t="s">
        <v>1582</v>
      </c>
      <c r="G929" t="s">
        <v>378</v>
      </c>
      <c r="H929" t="s">
        <v>379</v>
      </c>
      <c r="I929" t="s">
        <v>80</v>
      </c>
      <c r="J929" t="s">
        <v>1583</v>
      </c>
      <c r="K929" t="s">
        <v>1584</v>
      </c>
      <c r="L929" t="s">
        <v>1585</v>
      </c>
      <c r="M929" t="s">
        <v>1586</v>
      </c>
      <c r="N929" s="3">
        <v>44228</v>
      </c>
      <c r="O929" s="3">
        <v>44255</v>
      </c>
      <c r="P929" t="s">
        <v>383</v>
      </c>
      <c r="Q929" s="7" t="s">
        <v>1587</v>
      </c>
      <c r="R929">
        <v>275</v>
      </c>
      <c r="S929">
        <v>275</v>
      </c>
      <c r="T929" s="7" t="s">
        <v>87</v>
      </c>
      <c r="V929" s="7" t="s">
        <v>187</v>
      </c>
      <c r="W929" s="2" t="s">
        <v>83</v>
      </c>
      <c r="X929" s="7" t="s">
        <v>187</v>
      </c>
      <c r="Y929" s="2" t="s">
        <v>85</v>
      </c>
      <c r="Z929" s="3">
        <v>44315</v>
      </c>
      <c r="AA929" s="3">
        <v>44315</v>
      </c>
    </row>
    <row r="930" spans="1:27" x14ac:dyDescent="0.25">
      <c r="A930" s="2">
        <v>2021</v>
      </c>
      <c r="B930" s="3">
        <v>44197</v>
      </c>
      <c r="C930" s="3">
        <v>44286</v>
      </c>
      <c r="D930" s="2" t="s">
        <v>75</v>
      </c>
      <c r="E930" t="s">
        <v>1588</v>
      </c>
      <c r="F930" t="s">
        <v>1589</v>
      </c>
      <c r="G930" t="s">
        <v>378</v>
      </c>
      <c r="H930" t="s">
        <v>379</v>
      </c>
      <c r="I930" t="s">
        <v>80</v>
      </c>
      <c r="J930" t="s">
        <v>1590</v>
      </c>
      <c r="K930" t="s">
        <v>278</v>
      </c>
      <c r="L930" t="s">
        <v>1591</v>
      </c>
      <c r="M930" t="s">
        <v>1592</v>
      </c>
      <c r="N930" s="3">
        <v>44197</v>
      </c>
      <c r="O930" s="3">
        <v>44227</v>
      </c>
      <c r="P930" t="s">
        <v>383</v>
      </c>
      <c r="Q930" s="7" t="s">
        <v>1593</v>
      </c>
      <c r="R930">
        <v>275</v>
      </c>
      <c r="S930">
        <v>275</v>
      </c>
      <c r="T930" s="7" t="s">
        <v>87</v>
      </c>
      <c r="V930" s="7" t="s">
        <v>187</v>
      </c>
      <c r="W930" s="2" t="s">
        <v>83</v>
      </c>
      <c r="X930" s="7" t="s">
        <v>187</v>
      </c>
      <c r="Y930" s="2" t="s">
        <v>85</v>
      </c>
      <c r="Z930" s="3">
        <v>44315</v>
      </c>
      <c r="AA930" s="3">
        <v>44315</v>
      </c>
    </row>
    <row r="931" spans="1:27" x14ac:dyDescent="0.25">
      <c r="A931" s="2">
        <v>2021</v>
      </c>
      <c r="B931" s="3">
        <v>44197</v>
      </c>
      <c r="C931" s="3">
        <v>44286</v>
      </c>
      <c r="D931" s="2" t="s">
        <v>75</v>
      </c>
      <c r="E931" t="s">
        <v>1588</v>
      </c>
      <c r="F931" t="s">
        <v>1589</v>
      </c>
      <c r="G931" t="s">
        <v>378</v>
      </c>
      <c r="H931" t="s">
        <v>379</v>
      </c>
      <c r="I931" t="s">
        <v>80</v>
      </c>
      <c r="J931" t="s">
        <v>1590</v>
      </c>
      <c r="K931" t="s">
        <v>278</v>
      </c>
      <c r="L931" t="s">
        <v>1591</v>
      </c>
      <c r="M931" t="s">
        <v>1592</v>
      </c>
      <c r="N931" s="3">
        <v>44228</v>
      </c>
      <c r="O931" s="3">
        <v>44255</v>
      </c>
      <c r="P931" t="s">
        <v>383</v>
      </c>
      <c r="Q931" s="7" t="s">
        <v>1593</v>
      </c>
      <c r="R931">
        <v>275</v>
      </c>
      <c r="S931">
        <v>275</v>
      </c>
      <c r="T931" s="7" t="s">
        <v>87</v>
      </c>
      <c r="V931" s="7" t="s">
        <v>187</v>
      </c>
      <c r="W931" s="2" t="s">
        <v>83</v>
      </c>
      <c r="X931" s="7" t="s">
        <v>187</v>
      </c>
      <c r="Y931" s="2" t="s">
        <v>85</v>
      </c>
      <c r="Z931" s="3">
        <v>44315</v>
      </c>
      <c r="AA931" s="3">
        <v>44315</v>
      </c>
    </row>
    <row r="932" spans="1:27" x14ac:dyDescent="0.25">
      <c r="A932" s="2">
        <v>2021</v>
      </c>
      <c r="B932" s="3">
        <v>44197</v>
      </c>
      <c r="C932" s="3">
        <v>44286</v>
      </c>
      <c r="D932" s="2" t="s">
        <v>75</v>
      </c>
      <c r="E932" t="s">
        <v>1588</v>
      </c>
      <c r="F932" t="s">
        <v>1589</v>
      </c>
      <c r="G932" t="s">
        <v>378</v>
      </c>
      <c r="H932" t="s">
        <v>379</v>
      </c>
      <c r="I932" t="s">
        <v>80</v>
      </c>
      <c r="J932" t="s">
        <v>1590</v>
      </c>
      <c r="K932" t="s">
        <v>278</v>
      </c>
      <c r="L932" t="s">
        <v>1591</v>
      </c>
      <c r="M932" t="s">
        <v>1592</v>
      </c>
      <c r="N932" s="3">
        <v>44256</v>
      </c>
      <c r="O932" s="3">
        <v>44286</v>
      </c>
      <c r="P932" t="s">
        <v>383</v>
      </c>
      <c r="Q932" s="7" t="s">
        <v>1593</v>
      </c>
      <c r="R932">
        <v>275</v>
      </c>
      <c r="S932">
        <v>275</v>
      </c>
      <c r="T932" s="7" t="s">
        <v>87</v>
      </c>
      <c r="V932" s="7" t="s">
        <v>187</v>
      </c>
      <c r="W932" s="2" t="s">
        <v>83</v>
      </c>
      <c r="X932" s="7" t="s">
        <v>187</v>
      </c>
      <c r="Y932" s="2" t="s">
        <v>85</v>
      </c>
      <c r="Z932" s="3">
        <v>44315</v>
      </c>
      <c r="AA932" s="3">
        <v>44315</v>
      </c>
    </row>
    <row r="933" spans="1:27" x14ac:dyDescent="0.25">
      <c r="A933" s="2">
        <v>2021</v>
      </c>
      <c r="B933" s="3">
        <v>44197</v>
      </c>
      <c r="C933" s="3">
        <v>44286</v>
      </c>
      <c r="D933" s="2" t="s">
        <v>75</v>
      </c>
      <c r="E933" t="s">
        <v>1588</v>
      </c>
      <c r="F933" t="s">
        <v>1589</v>
      </c>
      <c r="G933" t="s">
        <v>378</v>
      </c>
      <c r="H933" t="s">
        <v>379</v>
      </c>
      <c r="I933" t="s">
        <v>80</v>
      </c>
      <c r="J933" t="s">
        <v>1590</v>
      </c>
      <c r="K933" t="s">
        <v>278</v>
      </c>
      <c r="L933" t="s">
        <v>1591</v>
      </c>
      <c r="M933" t="s">
        <v>1592</v>
      </c>
      <c r="N933" s="3">
        <v>44287</v>
      </c>
      <c r="O933" s="3">
        <v>44316</v>
      </c>
      <c r="P933" t="s">
        <v>383</v>
      </c>
      <c r="Q933" s="7" t="s">
        <v>1593</v>
      </c>
      <c r="R933">
        <v>275</v>
      </c>
      <c r="S933">
        <v>275</v>
      </c>
      <c r="T933" s="7" t="s">
        <v>87</v>
      </c>
      <c r="V933" s="7" t="s">
        <v>187</v>
      </c>
      <c r="W933" s="2" t="s">
        <v>83</v>
      </c>
      <c r="X933" s="7" t="s">
        <v>187</v>
      </c>
      <c r="Y933" s="2" t="s">
        <v>85</v>
      </c>
      <c r="Z933" s="3">
        <v>44315</v>
      </c>
      <c r="AA933" s="3">
        <v>44315</v>
      </c>
    </row>
    <row r="934" spans="1:27" x14ac:dyDescent="0.25">
      <c r="A934" s="2">
        <v>2021</v>
      </c>
      <c r="B934" s="3">
        <v>44197</v>
      </c>
      <c r="C934" s="3">
        <v>44286</v>
      </c>
      <c r="D934" s="2" t="s">
        <v>75</v>
      </c>
      <c r="E934" t="s">
        <v>1594</v>
      </c>
      <c r="F934" t="s">
        <v>1595</v>
      </c>
      <c r="G934" t="s">
        <v>378</v>
      </c>
      <c r="H934" t="s">
        <v>379</v>
      </c>
      <c r="I934" t="s">
        <v>80</v>
      </c>
      <c r="J934" t="s">
        <v>812</v>
      </c>
      <c r="K934" t="s">
        <v>813</v>
      </c>
      <c r="L934" t="s">
        <v>814</v>
      </c>
      <c r="M934" t="s">
        <v>815</v>
      </c>
      <c r="N934" s="3">
        <v>44197</v>
      </c>
      <c r="O934" s="3">
        <v>44227</v>
      </c>
      <c r="P934" t="s">
        <v>383</v>
      </c>
      <c r="Q934" s="7" t="s">
        <v>1596</v>
      </c>
      <c r="R934">
        <v>275</v>
      </c>
      <c r="S934">
        <v>275</v>
      </c>
      <c r="T934" s="7" t="s">
        <v>87</v>
      </c>
      <c r="V934" s="7" t="s">
        <v>187</v>
      </c>
      <c r="W934" s="2" t="s">
        <v>83</v>
      </c>
      <c r="X934" s="7" t="s">
        <v>187</v>
      </c>
      <c r="Y934" s="2" t="s">
        <v>85</v>
      </c>
      <c r="Z934" s="3">
        <v>44315</v>
      </c>
      <c r="AA934" s="3">
        <v>44315</v>
      </c>
    </row>
    <row r="935" spans="1:27" x14ac:dyDescent="0.25">
      <c r="A935" s="2">
        <v>2021</v>
      </c>
      <c r="B935" s="3">
        <v>44197</v>
      </c>
      <c r="C935" s="3">
        <v>44286</v>
      </c>
      <c r="D935" s="2" t="s">
        <v>75</v>
      </c>
      <c r="E935" t="s">
        <v>1594</v>
      </c>
      <c r="F935" t="s">
        <v>1595</v>
      </c>
      <c r="G935" t="s">
        <v>378</v>
      </c>
      <c r="H935" t="s">
        <v>379</v>
      </c>
      <c r="I935" t="s">
        <v>80</v>
      </c>
      <c r="J935" t="s">
        <v>812</v>
      </c>
      <c r="K935" t="s">
        <v>813</v>
      </c>
      <c r="L935" t="s">
        <v>814</v>
      </c>
      <c r="M935" t="s">
        <v>815</v>
      </c>
      <c r="N935" s="3">
        <v>44228</v>
      </c>
      <c r="O935" s="3">
        <v>44255</v>
      </c>
      <c r="P935" t="s">
        <v>383</v>
      </c>
      <c r="Q935" s="7" t="s">
        <v>1596</v>
      </c>
      <c r="R935">
        <v>275</v>
      </c>
      <c r="S935">
        <v>275</v>
      </c>
      <c r="T935" s="7" t="s">
        <v>87</v>
      </c>
      <c r="V935" s="7" t="s">
        <v>187</v>
      </c>
      <c r="W935" s="2" t="s">
        <v>83</v>
      </c>
      <c r="X935" s="7" t="s">
        <v>187</v>
      </c>
      <c r="Y935" s="2" t="s">
        <v>85</v>
      </c>
      <c r="Z935" s="3">
        <v>44315</v>
      </c>
      <c r="AA935" s="3">
        <v>44315</v>
      </c>
    </row>
    <row r="936" spans="1:27" x14ac:dyDescent="0.25">
      <c r="A936" s="2">
        <v>2021</v>
      </c>
      <c r="B936" s="3">
        <v>44197</v>
      </c>
      <c r="C936" s="3">
        <v>44286</v>
      </c>
      <c r="D936" s="2" t="s">
        <v>75</v>
      </c>
      <c r="E936" t="s">
        <v>1594</v>
      </c>
      <c r="F936" t="s">
        <v>1595</v>
      </c>
      <c r="G936" t="s">
        <v>378</v>
      </c>
      <c r="H936" t="s">
        <v>379</v>
      </c>
      <c r="I936" t="s">
        <v>80</v>
      </c>
      <c r="J936" t="s">
        <v>812</v>
      </c>
      <c r="K936" t="s">
        <v>813</v>
      </c>
      <c r="L936" t="s">
        <v>814</v>
      </c>
      <c r="M936" t="s">
        <v>815</v>
      </c>
      <c r="N936" s="3">
        <v>44256</v>
      </c>
      <c r="O936" s="3">
        <v>44286</v>
      </c>
      <c r="P936" t="s">
        <v>383</v>
      </c>
      <c r="Q936" s="7" t="s">
        <v>1596</v>
      </c>
      <c r="R936">
        <v>275</v>
      </c>
      <c r="S936">
        <v>275</v>
      </c>
      <c r="T936" s="7" t="s">
        <v>87</v>
      </c>
      <c r="V936" s="7" t="s">
        <v>187</v>
      </c>
      <c r="W936" s="2" t="s">
        <v>83</v>
      </c>
      <c r="X936" s="7" t="s">
        <v>187</v>
      </c>
      <c r="Y936" s="2" t="s">
        <v>85</v>
      </c>
      <c r="Z936" s="3">
        <v>44315</v>
      </c>
      <c r="AA936" s="3">
        <v>44315</v>
      </c>
    </row>
    <row r="937" spans="1:27" x14ac:dyDescent="0.25">
      <c r="A937" s="2">
        <v>2021</v>
      </c>
      <c r="B937" s="3">
        <v>44197</v>
      </c>
      <c r="C937" s="3">
        <v>44286</v>
      </c>
      <c r="D937" s="2" t="s">
        <v>75</v>
      </c>
      <c r="E937" t="s">
        <v>1594</v>
      </c>
      <c r="F937" t="s">
        <v>1595</v>
      </c>
      <c r="G937" t="s">
        <v>378</v>
      </c>
      <c r="H937" t="s">
        <v>379</v>
      </c>
      <c r="I937" t="s">
        <v>80</v>
      </c>
      <c r="J937" t="s">
        <v>812</v>
      </c>
      <c r="K937" t="s">
        <v>813</v>
      </c>
      <c r="L937" t="s">
        <v>814</v>
      </c>
      <c r="M937" t="s">
        <v>815</v>
      </c>
      <c r="N937" s="3">
        <v>44287</v>
      </c>
      <c r="O937" s="3">
        <v>44316</v>
      </c>
      <c r="P937" t="s">
        <v>383</v>
      </c>
      <c r="Q937" s="7" t="s">
        <v>1596</v>
      </c>
      <c r="R937">
        <v>275</v>
      </c>
      <c r="S937">
        <v>275</v>
      </c>
      <c r="T937" s="7" t="s">
        <v>87</v>
      </c>
      <c r="V937" s="7" t="s">
        <v>187</v>
      </c>
      <c r="W937" s="2" t="s">
        <v>83</v>
      </c>
      <c r="X937" s="7" t="s">
        <v>187</v>
      </c>
      <c r="Y937" s="2" t="s">
        <v>85</v>
      </c>
      <c r="Z937" s="3">
        <v>44315</v>
      </c>
      <c r="AA937" s="3">
        <v>44315</v>
      </c>
    </row>
    <row r="938" spans="1:27" x14ac:dyDescent="0.25">
      <c r="A938" s="2">
        <v>2021</v>
      </c>
      <c r="B938" s="3">
        <v>44197</v>
      </c>
      <c r="C938" s="3">
        <v>44286</v>
      </c>
      <c r="D938" s="2" t="s">
        <v>75</v>
      </c>
      <c r="E938" t="s">
        <v>1597</v>
      </c>
      <c r="F938" t="s">
        <v>1598</v>
      </c>
      <c r="G938" t="s">
        <v>378</v>
      </c>
      <c r="H938" t="s">
        <v>379</v>
      </c>
      <c r="I938" t="s">
        <v>80</v>
      </c>
      <c r="J938" t="s">
        <v>1599</v>
      </c>
      <c r="K938" t="s">
        <v>388</v>
      </c>
      <c r="L938" t="s">
        <v>1097</v>
      </c>
      <c r="M938" t="s">
        <v>1098</v>
      </c>
      <c r="N938" s="3">
        <v>44197</v>
      </c>
      <c r="O938" s="3">
        <v>44227</v>
      </c>
      <c r="P938" t="s">
        <v>383</v>
      </c>
      <c r="Q938" s="7" t="s">
        <v>1600</v>
      </c>
      <c r="R938">
        <v>275</v>
      </c>
      <c r="S938">
        <v>275</v>
      </c>
      <c r="T938" s="7" t="s">
        <v>87</v>
      </c>
      <c r="V938" s="7" t="s">
        <v>187</v>
      </c>
      <c r="W938" s="2" t="s">
        <v>83</v>
      </c>
      <c r="X938" s="7" t="s">
        <v>187</v>
      </c>
      <c r="Y938" s="2" t="s">
        <v>85</v>
      </c>
      <c r="Z938" s="3">
        <v>44315</v>
      </c>
      <c r="AA938" s="3">
        <v>44315</v>
      </c>
    </row>
    <row r="939" spans="1:27" x14ac:dyDescent="0.25">
      <c r="A939" s="2">
        <v>2021</v>
      </c>
      <c r="B939" s="3">
        <v>44197</v>
      </c>
      <c r="C939" s="3">
        <v>44286</v>
      </c>
      <c r="D939" s="2" t="s">
        <v>75</v>
      </c>
      <c r="E939" t="s">
        <v>1597</v>
      </c>
      <c r="F939" t="s">
        <v>1598</v>
      </c>
      <c r="G939" t="s">
        <v>378</v>
      </c>
      <c r="H939" t="s">
        <v>379</v>
      </c>
      <c r="I939" t="s">
        <v>80</v>
      </c>
      <c r="J939" t="s">
        <v>1599</v>
      </c>
      <c r="K939" t="s">
        <v>388</v>
      </c>
      <c r="L939" t="s">
        <v>1097</v>
      </c>
      <c r="M939" t="s">
        <v>1098</v>
      </c>
      <c r="N939" s="3">
        <v>44228</v>
      </c>
      <c r="O939" s="3">
        <v>44255</v>
      </c>
      <c r="P939" t="s">
        <v>383</v>
      </c>
      <c r="Q939" s="7" t="s">
        <v>1600</v>
      </c>
      <c r="R939">
        <v>275</v>
      </c>
      <c r="S939">
        <v>275</v>
      </c>
      <c r="T939" s="7" t="s">
        <v>87</v>
      </c>
      <c r="V939" s="7" t="s">
        <v>187</v>
      </c>
      <c r="W939" s="2" t="s">
        <v>83</v>
      </c>
      <c r="X939" s="7" t="s">
        <v>187</v>
      </c>
      <c r="Y939" s="2" t="s">
        <v>85</v>
      </c>
      <c r="Z939" s="3">
        <v>44315</v>
      </c>
      <c r="AA939" s="3">
        <v>44315</v>
      </c>
    </row>
    <row r="940" spans="1:27" x14ac:dyDescent="0.25">
      <c r="A940" s="2">
        <v>2021</v>
      </c>
      <c r="B940" s="3">
        <v>44197</v>
      </c>
      <c r="C940" s="3">
        <v>44286</v>
      </c>
      <c r="D940" s="2" t="s">
        <v>75</v>
      </c>
      <c r="E940" t="s">
        <v>1597</v>
      </c>
      <c r="F940" t="s">
        <v>1598</v>
      </c>
      <c r="G940" t="s">
        <v>378</v>
      </c>
      <c r="H940" t="s">
        <v>379</v>
      </c>
      <c r="I940" t="s">
        <v>80</v>
      </c>
      <c r="J940" t="s">
        <v>1599</v>
      </c>
      <c r="K940" t="s">
        <v>388</v>
      </c>
      <c r="L940" t="s">
        <v>1097</v>
      </c>
      <c r="M940" t="s">
        <v>1098</v>
      </c>
      <c r="N940" s="3">
        <v>44256</v>
      </c>
      <c r="O940" s="3">
        <v>44286</v>
      </c>
      <c r="P940" t="s">
        <v>383</v>
      </c>
      <c r="Q940" s="7" t="s">
        <v>1600</v>
      </c>
      <c r="R940">
        <v>275</v>
      </c>
      <c r="S940">
        <v>275</v>
      </c>
      <c r="T940" s="7" t="s">
        <v>87</v>
      </c>
      <c r="V940" s="7" t="s">
        <v>187</v>
      </c>
      <c r="W940" s="2" t="s">
        <v>83</v>
      </c>
      <c r="X940" s="7" t="s">
        <v>187</v>
      </c>
      <c r="Y940" s="2" t="s">
        <v>85</v>
      </c>
      <c r="Z940" s="3">
        <v>44315</v>
      </c>
      <c r="AA940" s="3">
        <v>44315</v>
      </c>
    </row>
    <row r="941" spans="1:27" x14ac:dyDescent="0.25">
      <c r="A941" s="2">
        <v>2021</v>
      </c>
      <c r="B941" s="3">
        <v>44197</v>
      </c>
      <c r="C941" s="3">
        <v>44286</v>
      </c>
      <c r="D941" s="2" t="s">
        <v>75</v>
      </c>
      <c r="E941" t="s">
        <v>1597</v>
      </c>
      <c r="F941" t="s">
        <v>1598</v>
      </c>
      <c r="G941" t="s">
        <v>378</v>
      </c>
      <c r="H941" t="s">
        <v>379</v>
      </c>
      <c r="I941" t="s">
        <v>80</v>
      </c>
      <c r="J941" t="s">
        <v>1599</v>
      </c>
      <c r="K941" t="s">
        <v>388</v>
      </c>
      <c r="L941" t="s">
        <v>1097</v>
      </c>
      <c r="M941" t="s">
        <v>1098</v>
      </c>
      <c r="N941" s="3">
        <v>44287</v>
      </c>
      <c r="O941" s="3">
        <v>44316</v>
      </c>
      <c r="P941" t="s">
        <v>383</v>
      </c>
      <c r="Q941" s="7" t="s">
        <v>1600</v>
      </c>
      <c r="R941">
        <v>275</v>
      </c>
      <c r="S941">
        <v>275</v>
      </c>
      <c r="T941" s="7" t="s">
        <v>87</v>
      </c>
      <c r="V941" s="7" t="s">
        <v>187</v>
      </c>
      <c r="W941" s="2" t="s">
        <v>83</v>
      </c>
      <c r="X941" s="7" t="s">
        <v>187</v>
      </c>
      <c r="Y941" s="2" t="s">
        <v>85</v>
      </c>
      <c r="Z941" s="3">
        <v>44315</v>
      </c>
      <c r="AA941" s="3">
        <v>44315</v>
      </c>
    </row>
    <row r="942" spans="1:27" x14ac:dyDescent="0.25">
      <c r="A942" s="2">
        <v>2021</v>
      </c>
      <c r="B942" s="3">
        <v>44197</v>
      </c>
      <c r="C942" s="3">
        <v>44286</v>
      </c>
      <c r="D942" s="2" t="s">
        <v>75</v>
      </c>
      <c r="E942" t="s">
        <v>1601</v>
      </c>
      <c r="F942" t="s">
        <v>1602</v>
      </c>
      <c r="G942" t="s">
        <v>378</v>
      </c>
      <c r="H942" t="s">
        <v>379</v>
      </c>
      <c r="I942" t="s">
        <v>80</v>
      </c>
      <c r="J942" t="s">
        <v>1603</v>
      </c>
      <c r="K942" t="s">
        <v>1604</v>
      </c>
      <c r="L942" t="s">
        <v>1605</v>
      </c>
      <c r="M942" t="s">
        <v>1606</v>
      </c>
      <c r="N942" s="3">
        <v>44197</v>
      </c>
      <c r="O942" s="3">
        <v>44227</v>
      </c>
      <c r="P942" t="s">
        <v>383</v>
      </c>
      <c r="Q942" s="7" t="s">
        <v>1607</v>
      </c>
      <c r="R942">
        <v>275</v>
      </c>
      <c r="S942">
        <v>275</v>
      </c>
      <c r="T942" s="7" t="s">
        <v>87</v>
      </c>
      <c r="V942" s="7" t="s">
        <v>187</v>
      </c>
      <c r="W942" s="2" t="s">
        <v>83</v>
      </c>
      <c r="X942" s="7" t="s">
        <v>187</v>
      </c>
      <c r="Y942" s="2" t="s">
        <v>85</v>
      </c>
      <c r="Z942" s="3">
        <v>44315</v>
      </c>
      <c r="AA942" s="3">
        <v>44315</v>
      </c>
    </row>
    <row r="943" spans="1:27" x14ac:dyDescent="0.25">
      <c r="A943" s="2">
        <v>2021</v>
      </c>
      <c r="B943" s="3">
        <v>44197</v>
      </c>
      <c r="C943" s="3">
        <v>44286</v>
      </c>
      <c r="D943" s="2" t="s">
        <v>75</v>
      </c>
      <c r="E943" t="s">
        <v>1601</v>
      </c>
      <c r="F943" t="s">
        <v>1602</v>
      </c>
      <c r="G943" t="s">
        <v>378</v>
      </c>
      <c r="H943" t="s">
        <v>379</v>
      </c>
      <c r="I943" t="s">
        <v>80</v>
      </c>
      <c r="J943" t="s">
        <v>1603</v>
      </c>
      <c r="K943" t="s">
        <v>1604</v>
      </c>
      <c r="L943" t="s">
        <v>1605</v>
      </c>
      <c r="M943" t="s">
        <v>1606</v>
      </c>
      <c r="N943" s="3">
        <v>44228</v>
      </c>
      <c r="O943" s="3">
        <v>44255</v>
      </c>
      <c r="P943" t="s">
        <v>383</v>
      </c>
      <c r="Q943" s="7" t="s">
        <v>1607</v>
      </c>
      <c r="R943">
        <v>275</v>
      </c>
      <c r="S943">
        <v>275</v>
      </c>
      <c r="T943" s="7" t="s">
        <v>87</v>
      </c>
      <c r="V943" s="7" t="s">
        <v>187</v>
      </c>
      <c r="W943" s="2" t="s">
        <v>83</v>
      </c>
      <c r="X943" s="7" t="s">
        <v>187</v>
      </c>
      <c r="Y943" s="2" t="s">
        <v>85</v>
      </c>
      <c r="Z943" s="3">
        <v>44315</v>
      </c>
      <c r="AA943" s="3">
        <v>44315</v>
      </c>
    </row>
    <row r="944" spans="1:27" x14ac:dyDescent="0.25">
      <c r="A944" s="2">
        <v>2021</v>
      </c>
      <c r="B944" s="3">
        <v>44197</v>
      </c>
      <c r="C944" s="3">
        <v>44286</v>
      </c>
      <c r="D944" s="2" t="s">
        <v>75</v>
      </c>
      <c r="E944" t="s">
        <v>1601</v>
      </c>
      <c r="F944" t="s">
        <v>1602</v>
      </c>
      <c r="G944" t="s">
        <v>378</v>
      </c>
      <c r="H944" t="s">
        <v>379</v>
      </c>
      <c r="I944" t="s">
        <v>80</v>
      </c>
      <c r="J944" t="s">
        <v>1603</v>
      </c>
      <c r="K944" t="s">
        <v>1604</v>
      </c>
      <c r="L944" t="s">
        <v>1605</v>
      </c>
      <c r="M944" t="s">
        <v>1606</v>
      </c>
      <c r="N944" s="3">
        <v>44256</v>
      </c>
      <c r="O944" s="3">
        <v>44286</v>
      </c>
      <c r="P944" t="s">
        <v>383</v>
      </c>
      <c r="Q944" s="7" t="s">
        <v>1607</v>
      </c>
      <c r="R944">
        <v>275</v>
      </c>
      <c r="S944">
        <v>275</v>
      </c>
      <c r="T944" s="7" t="s">
        <v>87</v>
      </c>
      <c r="V944" s="7" t="s">
        <v>187</v>
      </c>
      <c r="W944" s="2" t="s">
        <v>83</v>
      </c>
      <c r="X944" s="7" t="s">
        <v>187</v>
      </c>
      <c r="Y944" s="2" t="s">
        <v>85</v>
      </c>
      <c r="Z944" s="3">
        <v>44315</v>
      </c>
      <c r="AA944" s="3">
        <v>44315</v>
      </c>
    </row>
    <row r="945" spans="1:27" x14ac:dyDescent="0.25">
      <c r="A945" s="2">
        <v>2021</v>
      </c>
      <c r="B945" s="3">
        <v>44197</v>
      </c>
      <c r="C945" s="3">
        <v>44286</v>
      </c>
      <c r="D945" s="2" t="s">
        <v>75</v>
      </c>
      <c r="E945" t="s">
        <v>1601</v>
      </c>
      <c r="F945" t="s">
        <v>1602</v>
      </c>
      <c r="G945" t="s">
        <v>378</v>
      </c>
      <c r="H945" t="s">
        <v>379</v>
      </c>
      <c r="I945" t="s">
        <v>80</v>
      </c>
      <c r="J945" t="s">
        <v>1603</v>
      </c>
      <c r="K945" t="s">
        <v>1604</v>
      </c>
      <c r="L945" t="s">
        <v>1605</v>
      </c>
      <c r="M945" t="s">
        <v>1606</v>
      </c>
      <c r="N945" s="3">
        <v>44287</v>
      </c>
      <c r="O945" s="3">
        <v>44316</v>
      </c>
      <c r="P945" t="s">
        <v>383</v>
      </c>
      <c r="Q945" s="7" t="s">
        <v>1607</v>
      </c>
      <c r="R945">
        <v>275</v>
      </c>
      <c r="S945">
        <v>275</v>
      </c>
      <c r="T945" s="7" t="s">
        <v>87</v>
      </c>
      <c r="V945" s="7" t="s">
        <v>187</v>
      </c>
      <c r="W945" s="2" t="s">
        <v>83</v>
      </c>
      <c r="X945" s="7" t="s">
        <v>187</v>
      </c>
      <c r="Y945" s="2" t="s">
        <v>85</v>
      </c>
      <c r="Z945" s="3">
        <v>44315</v>
      </c>
      <c r="AA945" s="3">
        <v>44315</v>
      </c>
    </row>
    <row r="946" spans="1:27" x14ac:dyDescent="0.25">
      <c r="A946" s="2">
        <v>2021</v>
      </c>
      <c r="B946" s="3">
        <v>44197</v>
      </c>
      <c r="C946" s="3">
        <v>44286</v>
      </c>
      <c r="D946" s="2" t="s">
        <v>75</v>
      </c>
      <c r="E946" t="s">
        <v>1601</v>
      </c>
      <c r="F946" t="s">
        <v>1602</v>
      </c>
      <c r="G946" t="s">
        <v>378</v>
      </c>
      <c r="H946" t="s">
        <v>379</v>
      </c>
      <c r="I946" t="s">
        <v>80</v>
      </c>
      <c r="J946" t="s">
        <v>1603</v>
      </c>
      <c r="K946" t="s">
        <v>1604</v>
      </c>
      <c r="L946" t="s">
        <v>1605</v>
      </c>
      <c r="M946" t="s">
        <v>1606</v>
      </c>
      <c r="N946" s="3">
        <v>44197</v>
      </c>
      <c r="O946" s="3">
        <v>44227</v>
      </c>
      <c r="P946" t="s">
        <v>383</v>
      </c>
      <c r="Q946" s="7" t="s">
        <v>1607</v>
      </c>
      <c r="R946">
        <v>275</v>
      </c>
      <c r="S946">
        <v>275</v>
      </c>
      <c r="T946" s="7" t="s">
        <v>87</v>
      </c>
      <c r="V946" s="7" t="s">
        <v>187</v>
      </c>
      <c r="W946" s="2" t="s">
        <v>83</v>
      </c>
      <c r="X946" s="7" t="s">
        <v>187</v>
      </c>
      <c r="Y946" s="2" t="s">
        <v>85</v>
      </c>
      <c r="Z946" s="3">
        <v>44315</v>
      </c>
      <c r="AA946" s="3">
        <v>44315</v>
      </c>
    </row>
    <row r="947" spans="1:27" x14ac:dyDescent="0.25">
      <c r="A947" s="2">
        <v>2021</v>
      </c>
      <c r="B947" s="3">
        <v>44197</v>
      </c>
      <c r="C947" s="3">
        <v>44286</v>
      </c>
      <c r="D947" s="2" t="s">
        <v>75</v>
      </c>
      <c r="E947" t="s">
        <v>1601</v>
      </c>
      <c r="F947" t="s">
        <v>1602</v>
      </c>
      <c r="G947" t="s">
        <v>378</v>
      </c>
      <c r="H947" t="s">
        <v>379</v>
      </c>
      <c r="I947" t="s">
        <v>80</v>
      </c>
      <c r="J947" t="s">
        <v>1603</v>
      </c>
      <c r="K947" t="s">
        <v>1604</v>
      </c>
      <c r="L947" t="s">
        <v>1605</v>
      </c>
      <c r="M947" t="s">
        <v>1606</v>
      </c>
      <c r="N947" s="3">
        <v>44228</v>
      </c>
      <c r="O947" s="3">
        <v>44255</v>
      </c>
      <c r="P947" t="s">
        <v>383</v>
      </c>
      <c r="Q947" s="7" t="s">
        <v>1607</v>
      </c>
      <c r="R947">
        <v>275</v>
      </c>
      <c r="S947">
        <v>275</v>
      </c>
      <c r="T947" s="7" t="s">
        <v>87</v>
      </c>
      <c r="V947" s="7" t="s">
        <v>187</v>
      </c>
      <c r="W947" s="2" t="s">
        <v>83</v>
      </c>
      <c r="X947" s="7" t="s">
        <v>187</v>
      </c>
      <c r="Y947" s="2" t="s">
        <v>85</v>
      </c>
      <c r="Z947" s="3">
        <v>44315</v>
      </c>
      <c r="AA947" s="3">
        <v>44315</v>
      </c>
    </row>
    <row r="948" spans="1:27" x14ac:dyDescent="0.25">
      <c r="A948" s="2">
        <v>2021</v>
      </c>
      <c r="B948" s="3">
        <v>44197</v>
      </c>
      <c r="C948" s="3">
        <v>44286</v>
      </c>
      <c r="D948" s="2" t="s">
        <v>75</v>
      </c>
      <c r="E948" t="s">
        <v>1601</v>
      </c>
      <c r="F948" t="s">
        <v>1602</v>
      </c>
      <c r="G948" t="s">
        <v>378</v>
      </c>
      <c r="H948" t="s">
        <v>379</v>
      </c>
      <c r="I948" t="s">
        <v>80</v>
      </c>
      <c r="J948" t="s">
        <v>1603</v>
      </c>
      <c r="K948" t="s">
        <v>1604</v>
      </c>
      <c r="L948" t="s">
        <v>1605</v>
      </c>
      <c r="M948" t="s">
        <v>1606</v>
      </c>
      <c r="N948" s="3">
        <v>44256</v>
      </c>
      <c r="O948" s="3">
        <v>44286</v>
      </c>
      <c r="P948" t="s">
        <v>383</v>
      </c>
      <c r="Q948" s="7" t="s">
        <v>1607</v>
      </c>
      <c r="R948">
        <v>275</v>
      </c>
      <c r="S948">
        <v>275</v>
      </c>
      <c r="T948" s="7" t="s">
        <v>87</v>
      </c>
      <c r="V948" s="7" t="s">
        <v>187</v>
      </c>
      <c r="W948" s="2" t="s">
        <v>83</v>
      </c>
      <c r="X948" s="7" t="s">
        <v>187</v>
      </c>
      <c r="Y948" s="2" t="s">
        <v>85</v>
      </c>
      <c r="Z948" s="3">
        <v>44315</v>
      </c>
      <c r="AA948" s="3">
        <v>44315</v>
      </c>
    </row>
    <row r="949" spans="1:27" x14ac:dyDescent="0.25">
      <c r="A949" s="2">
        <v>2021</v>
      </c>
      <c r="B949" s="3">
        <v>44197</v>
      </c>
      <c r="C949" s="3">
        <v>44286</v>
      </c>
      <c r="D949" s="2" t="s">
        <v>75</v>
      </c>
      <c r="E949" t="s">
        <v>1601</v>
      </c>
      <c r="F949" t="s">
        <v>1602</v>
      </c>
      <c r="G949" t="s">
        <v>378</v>
      </c>
      <c r="H949" t="s">
        <v>379</v>
      </c>
      <c r="I949" t="s">
        <v>80</v>
      </c>
      <c r="J949" t="s">
        <v>1603</v>
      </c>
      <c r="K949" t="s">
        <v>1604</v>
      </c>
      <c r="L949" t="s">
        <v>1605</v>
      </c>
      <c r="M949" t="s">
        <v>1606</v>
      </c>
      <c r="N949" s="3">
        <v>44287</v>
      </c>
      <c r="O949" s="3">
        <v>44316</v>
      </c>
      <c r="P949" t="s">
        <v>383</v>
      </c>
      <c r="Q949" s="7" t="s">
        <v>1607</v>
      </c>
      <c r="R949">
        <v>275</v>
      </c>
      <c r="S949">
        <v>275</v>
      </c>
      <c r="T949" s="7" t="s">
        <v>87</v>
      </c>
      <c r="V949" s="7" t="s">
        <v>187</v>
      </c>
      <c r="W949" s="2" t="s">
        <v>83</v>
      </c>
      <c r="X949" s="7" t="s">
        <v>187</v>
      </c>
      <c r="Y949" s="2" t="s">
        <v>85</v>
      </c>
      <c r="Z949" s="3">
        <v>44315</v>
      </c>
      <c r="AA949" s="3">
        <v>44315</v>
      </c>
    </row>
    <row r="950" spans="1:27" x14ac:dyDescent="0.25">
      <c r="A950" s="2">
        <v>2021</v>
      </c>
      <c r="B950" s="3">
        <v>44197</v>
      </c>
      <c r="C950" s="3">
        <v>44286</v>
      </c>
      <c r="D950" s="2" t="s">
        <v>75</v>
      </c>
      <c r="E950" t="s">
        <v>1608</v>
      </c>
      <c r="F950" t="s">
        <v>1609</v>
      </c>
      <c r="G950" t="s">
        <v>378</v>
      </c>
      <c r="H950" t="s">
        <v>379</v>
      </c>
      <c r="I950" t="s">
        <v>80</v>
      </c>
      <c r="J950" t="s">
        <v>1610</v>
      </c>
      <c r="K950" t="s">
        <v>1611</v>
      </c>
      <c r="M950" t="s">
        <v>1612</v>
      </c>
      <c r="N950" s="3">
        <v>44197</v>
      </c>
      <c r="O950" s="3">
        <v>44227</v>
      </c>
      <c r="P950" t="s">
        <v>383</v>
      </c>
      <c r="Q950" s="7" t="s">
        <v>1613</v>
      </c>
      <c r="R950">
        <v>275</v>
      </c>
      <c r="S950">
        <v>275</v>
      </c>
      <c r="T950" s="7" t="s">
        <v>87</v>
      </c>
      <c r="V950" s="7" t="s">
        <v>187</v>
      </c>
      <c r="W950" s="2" t="s">
        <v>83</v>
      </c>
      <c r="X950" s="7" t="s">
        <v>187</v>
      </c>
      <c r="Y950" s="2" t="s">
        <v>85</v>
      </c>
      <c r="Z950" s="3">
        <v>44315</v>
      </c>
      <c r="AA950" s="3">
        <v>44315</v>
      </c>
    </row>
    <row r="951" spans="1:27" x14ac:dyDescent="0.25">
      <c r="A951" s="2">
        <v>2021</v>
      </c>
      <c r="B951" s="3">
        <v>44197</v>
      </c>
      <c r="C951" s="3">
        <v>44286</v>
      </c>
      <c r="D951" s="2" t="s">
        <v>75</v>
      </c>
      <c r="E951" t="s">
        <v>1608</v>
      </c>
      <c r="F951" t="s">
        <v>1609</v>
      </c>
      <c r="G951" t="s">
        <v>378</v>
      </c>
      <c r="H951" t="s">
        <v>379</v>
      </c>
      <c r="I951" t="s">
        <v>80</v>
      </c>
      <c r="J951" t="s">
        <v>1610</v>
      </c>
      <c r="K951" t="s">
        <v>1611</v>
      </c>
      <c r="M951" t="s">
        <v>1612</v>
      </c>
      <c r="N951" s="3">
        <v>44228</v>
      </c>
      <c r="O951" s="3">
        <v>44255</v>
      </c>
      <c r="P951" t="s">
        <v>383</v>
      </c>
      <c r="Q951" s="7" t="s">
        <v>1613</v>
      </c>
      <c r="R951">
        <v>275</v>
      </c>
      <c r="S951">
        <v>275</v>
      </c>
      <c r="T951" s="7" t="s">
        <v>87</v>
      </c>
      <c r="V951" s="7" t="s">
        <v>187</v>
      </c>
      <c r="W951" s="2" t="s">
        <v>83</v>
      </c>
      <c r="X951" s="7" t="s">
        <v>187</v>
      </c>
      <c r="Y951" s="2" t="s">
        <v>85</v>
      </c>
      <c r="Z951" s="3">
        <v>44315</v>
      </c>
      <c r="AA951" s="3">
        <v>44315</v>
      </c>
    </row>
    <row r="952" spans="1:27" x14ac:dyDescent="0.25">
      <c r="A952" s="2">
        <v>2021</v>
      </c>
      <c r="B952" s="3">
        <v>44197</v>
      </c>
      <c r="C952" s="3">
        <v>44286</v>
      </c>
      <c r="D952" s="2" t="s">
        <v>75</v>
      </c>
      <c r="E952" t="s">
        <v>1608</v>
      </c>
      <c r="F952" t="s">
        <v>1609</v>
      </c>
      <c r="G952" t="s">
        <v>378</v>
      </c>
      <c r="H952" t="s">
        <v>379</v>
      </c>
      <c r="I952" t="s">
        <v>80</v>
      </c>
      <c r="J952" t="s">
        <v>1610</v>
      </c>
      <c r="K952" t="s">
        <v>1611</v>
      </c>
      <c r="M952" t="s">
        <v>1612</v>
      </c>
      <c r="N952" s="3">
        <v>44256</v>
      </c>
      <c r="O952" s="3">
        <v>44286</v>
      </c>
      <c r="P952" t="s">
        <v>383</v>
      </c>
      <c r="Q952" s="7" t="s">
        <v>1613</v>
      </c>
      <c r="R952">
        <v>275</v>
      </c>
      <c r="S952">
        <v>275</v>
      </c>
      <c r="T952" s="7" t="s">
        <v>87</v>
      </c>
      <c r="V952" s="7" t="s">
        <v>187</v>
      </c>
      <c r="W952" s="2" t="s">
        <v>83</v>
      </c>
      <c r="X952" s="7" t="s">
        <v>187</v>
      </c>
      <c r="Y952" s="2" t="s">
        <v>85</v>
      </c>
      <c r="Z952" s="3">
        <v>44315</v>
      </c>
      <c r="AA952" s="3">
        <v>44315</v>
      </c>
    </row>
    <row r="953" spans="1:27" x14ac:dyDescent="0.25">
      <c r="A953" s="2">
        <v>2021</v>
      </c>
      <c r="B953" s="3">
        <v>44197</v>
      </c>
      <c r="C953" s="3">
        <v>44286</v>
      </c>
      <c r="D953" s="2" t="s">
        <v>75</v>
      </c>
      <c r="E953" t="s">
        <v>1608</v>
      </c>
      <c r="F953" t="s">
        <v>1609</v>
      </c>
      <c r="G953" t="s">
        <v>378</v>
      </c>
      <c r="H953" t="s">
        <v>379</v>
      </c>
      <c r="I953" t="s">
        <v>80</v>
      </c>
      <c r="J953" t="s">
        <v>1610</v>
      </c>
      <c r="K953" t="s">
        <v>1611</v>
      </c>
      <c r="M953" t="s">
        <v>1612</v>
      </c>
      <c r="N953" s="3">
        <v>44287</v>
      </c>
      <c r="O953" s="3">
        <v>44316</v>
      </c>
      <c r="P953" t="s">
        <v>383</v>
      </c>
      <c r="Q953" s="7" t="s">
        <v>1613</v>
      </c>
      <c r="R953">
        <v>275</v>
      </c>
      <c r="S953">
        <v>275</v>
      </c>
      <c r="T953" s="7" t="s">
        <v>87</v>
      </c>
      <c r="V953" s="7" t="s">
        <v>187</v>
      </c>
      <c r="W953" s="2" t="s">
        <v>83</v>
      </c>
      <c r="X953" s="7" t="s">
        <v>187</v>
      </c>
      <c r="Y953" s="2" t="s">
        <v>85</v>
      </c>
      <c r="Z953" s="3">
        <v>44315</v>
      </c>
      <c r="AA953" s="3">
        <v>44315</v>
      </c>
    </row>
    <row r="954" spans="1:27" x14ac:dyDescent="0.25">
      <c r="A954" s="2">
        <v>2021</v>
      </c>
      <c r="B954" s="3">
        <v>44197</v>
      </c>
      <c r="C954" s="3">
        <v>44286</v>
      </c>
      <c r="D954" s="2" t="s">
        <v>75</v>
      </c>
      <c r="E954" t="s">
        <v>1614</v>
      </c>
      <c r="F954" t="s">
        <v>1615</v>
      </c>
      <c r="G954" t="s">
        <v>378</v>
      </c>
      <c r="H954" t="s">
        <v>379</v>
      </c>
      <c r="I954" t="s">
        <v>80</v>
      </c>
      <c r="J954" t="s">
        <v>1616</v>
      </c>
      <c r="K954" t="s">
        <v>1122</v>
      </c>
      <c r="L954" t="s">
        <v>1617</v>
      </c>
      <c r="M954" t="s">
        <v>1618</v>
      </c>
      <c r="N954" s="3">
        <v>44197</v>
      </c>
      <c r="O954" s="3">
        <v>44227</v>
      </c>
      <c r="P954" t="s">
        <v>383</v>
      </c>
      <c r="Q954" s="7" t="s">
        <v>1619</v>
      </c>
      <c r="R954">
        <v>275</v>
      </c>
      <c r="S954">
        <v>275</v>
      </c>
      <c r="T954" s="7" t="s">
        <v>87</v>
      </c>
      <c r="V954" s="7" t="s">
        <v>187</v>
      </c>
      <c r="W954" s="2" t="s">
        <v>83</v>
      </c>
      <c r="X954" s="7" t="s">
        <v>187</v>
      </c>
      <c r="Y954" s="2" t="s">
        <v>85</v>
      </c>
      <c r="Z954" s="3">
        <v>44315</v>
      </c>
      <c r="AA954" s="3">
        <v>44315</v>
      </c>
    </row>
    <row r="955" spans="1:27" x14ac:dyDescent="0.25">
      <c r="A955" s="2">
        <v>2021</v>
      </c>
      <c r="B955" s="3">
        <v>44197</v>
      </c>
      <c r="C955" s="3">
        <v>44286</v>
      </c>
      <c r="D955" s="2" t="s">
        <v>75</v>
      </c>
      <c r="E955" t="s">
        <v>1614</v>
      </c>
      <c r="F955" t="s">
        <v>1615</v>
      </c>
      <c r="G955" t="s">
        <v>378</v>
      </c>
      <c r="H955" t="s">
        <v>379</v>
      </c>
      <c r="I955" t="s">
        <v>80</v>
      </c>
      <c r="J955" t="s">
        <v>1616</v>
      </c>
      <c r="K955" t="s">
        <v>1122</v>
      </c>
      <c r="L955" t="s">
        <v>1617</v>
      </c>
      <c r="M955" t="s">
        <v>1618</v>
      </c>
      <c r="N955" s="3">
        <v>44228</v>
      </c>
      <c r="O955" s="3">
        <v>44255</v>
      </c>
      <c r="P955" t="s">
        <v>383</v>
      </c>
      <c r="Q955" s="7" t="s">
        <v>1619</v>
      </c>
      <c r="R955">
        <v>275</v>
      </c>
      <c r="S955">
        <v>275</v>
      </c>
      <c r="T955" s="7" t="s">
        <v>87</v>
      </c>
      <c r="V955" s="7" t="s">
        <v>187</v>
      </c>
      <c r="W955" s="2" t="s">
        <v>83</v>
      </c>
      <c r="X955" s="7" t="s">
        <v>187</v>
      </c>
      <c r="Y955" s="2" t="s">
        <v>85</v>
      </c>
      <c r="Z955" s="3">
        <v>44315</v>
      </c>
      <c r="AA955" s="3">
        <v>44315</v>
      </c>
    </row>
    <row r="956" spans="1:27" x14ac:dyDescent="0.25">
      <c r="A956" s="2">
        <v>2021</v>
      </c>
      <c r="B956" s="3">
        <v>44197</v>
      </c>
      <c r="C956" s="3">
        <v>44286</v>
      </c>
      <c r="D956" s="2" t="s">
        <v>75</v>
      </c>
      <c r="E956" t="s">
        <v>1614</v>
      </c>
      <c r="F956" t="s">
        <v>1615</v>
      </c>
      <c r="G956" t="s">
        <v>378</v>
      </c>
      <c r="H956" t="s">
        <v>379</v>
      </c>
      <c r="I956" t="s">
        <v>80</v>
      </c>
      <c r="J956" t="s">
        <v>1616</v>
      </c>
      <c r="K956" t="s">
        <v>1122</v>
      </c>
      <c r="L956" t="s">
        <v>1617</v>
      </c>
      <c r="M956" t="s">
        <v>1618</v>
      </c>
      <c r="N956" s="3">
        <v>44256</v>
      </c>
      <c r="O956" s="3">
        <v>44286</v>
      </c>
      <c r="P956" t="s">
        <v>383</v>
      </c>
      <c r="Q956" s="7" t="s">
        <v>1619</v>
      </c>
      <c r="R956">
        <v>275</v>
      </c>
      <c r="S956">
        <v>275</v>
      </c>
      <c r="T956" s="7" t="s">
        <v>87</v>
      </c>
      <c r="V956" s="7" t="s">
        <v>187</v>
      </c>
      <c r="W956" s="2" t="s">
        <v>83</v>
      </c>
      <c r="X956" s="7" t="s">
        <v>187</v>
      </c>
      <c r="Y956" s="2" t="s">
        <v>85</v>
      </c>
      <c r="Z956" s="3">
        <v>44315</v>
      </c>
      <c r="AA956" s="3">
        <v>44315</v>
      </c>
    </row>
    <row r="957" spans="1:27" x14ac:dyDescent="0.25">
      <c r="A957" s="2">
        <v>2021</v>
      </c>
      <c r="B957" s="3">
        <v>44197</v>
      </c>
      <c r="C957" s="3">
        <v>44286</v>
      </c>
      <c r="D957" s="2" t="s">
        <v>75</v>
      </c>
      <c r="E957" t="s">
        <v>1614</v>
      </c>
      <c r="F957" t="s">
        <v>1615</v>
      </c>
      <c r="G957" t="s">
        <v>378</v>
      </c>
      <c r="H957" t="s">
        <v>379</v>
      </c>
      <c r="I957" t="s">
        <v>80</v>
      </c>
      <c r="J957" t="s">
        <v>1616</v>
      </c>
      <c r="K957" t="s">
        <v>1122</v>
      </c>
      <c r="L957" t="s">
        <v>1617</v>
      </c>
      <c r="M957" t="s">
        <v>1618</v>
      </c>
      <c r="N957" s="3">
        <v>44287</v>
      </c>
      <c r="O957" s="3">
        <v>44316</v>
      </c>
      <c r="P957" t="s">
        <v>383</v>
      </c>
      <c r="Q957" s="7" t="s">
        <v>1619</v>
      </c>
      <c r="R957">
        <v>275</v>
      </c>
      <c r="S957">
        <v>275</v>
      </c>
      <c r="T957" s="7" t="s">
        <v>87</v>
      </c>
      <c r="V957" s="7" t="s">
        <v>187</v>
      </c>
      <c r="W957" s="2" t="s">
        <v>83</v>
      </c>
      <c r="X957" s="7" t="s">
        <v>187</v>
      </c>
      <c r="Y957" s="2" t="s">
        <v>85</v>
      </c>
      <c r="Z957" s="3">
        <v>44315</v>
      </c>
      <c r="AA957" s="3">
        <v>44315</v>
      </c>
    </row>
    <row r="958" spans="1:27" x14ac:dyDescent="0.25">
      <c r="A958" s="2">
        <v>2021</v>
      </c>
      <c r="B958" s="3">
        <v>44197</v>
      </c>
      <c r="C958" s="3">
        <v>44286</v>
      </c>
      <c r="D958" s="2" t="s">
        <v>75</v>
      </c>
      <c r="E958" t="s">
        <v>1620</v>
      </c>
      <c r="F958" t="s">
        <v>1621</v>
      </c>
      <c r="G958" t="s">
        <v>378</v>
      </c>
      <c r="H958" t="s">
        <v>379</v>
      </c>
      <c r="I958" t="s">
        <v>80</v>
      </c>
      <c r="J958" t="s">
        <v>1622</v>
      </c>
      <c r="K958" t="s">
        <v>1623</v>
      </c>
      <c r="M958" t="s">
        <v>1624</v>
      </c>
      <c r="N958" s="3">
        <v>44197</v>
      </c>
      <c r="O958" s="3">
        <v>44227</v>
      </c>
      <c r="P958" t="s">
        <v>383</v>
      </c>
      <c r="Q958" s="7" t="s">
        <v>1625</v>
      </c>
      <c r="R958">
        <v>275</v>
      </c>
      <c r="S958">
        <v>275</v>
      </c>
      <c r="T958" s="7" t="s">
        <v>87</v>
      </c>
      <c r="V958" s="7" t="s">
        <v>187</v>
      </c>
      <c r="W958" s="2" t="s">
        <v>83</v>
      </c>
      <c r="X958" s="7" t="s">
        <v>187</v>
      </c>
      <c r="Y958" s="2" t="s">
        <v>85</v>
      </c>
      <c r="Z958" s="3">
        <v>44315</v>
      </c>
      <c r="AA958" s="3">
        <v>44315</v>
      </c>
    </row>
    <row r="959" spans="1:27" x14ac:dyDescent="0.25">
      <c r="A959" s="2">
        <v>2021</v>
      </c>
      <c r="B959" s="3">
        <v>44197</v>
      </c>
      <c r="C959" s="3">
        <v>44286</v>
      </c>
      <c r="D959" s="2" t="s">
        <v>75</v>
      </c>
      <c r="E959" t="s">
        <v>1620</v>
      </c>
      <c r="F959" t="s">
        <v>1621</v>
      </c>
      <c r="G959" t="s">
        <v>378</v>
      </c>
      <c r="H959" t="s">
        <v>379</v>
      </c>
      <c r="I959" t="s">
        <v>80</v>
      </c>
      <c r="J959" t="s">
        <v>1622</v>
      </c>
      <c r="K959" t="s">
        <v>1623</v>
      </c>
      <c r="M959" t="s">
        <v>1624</v>
      </c>
      <c r="N959" s="3">
        <v>44228</v>
      </c>
      <c r="O959" s="3">
        <v>44255</v>
      </c>
      <c r="P959" t="s">
        <v>383</v>
      </c>
      <c r="Q959" s="7" t="s">
        <v>1625</v>
      </c>
      <c r="R959">
        <v>275</v>
      </c>
      <c r="S959">
        <v>275</v>
      </c>
      <c r="T959" s="7" t="s">
        <v>87</v>
      </c>
      <c r="V959" s="7" t="s">
        <v>187</v>
      </c>
      <c r="W959" s="2" t="s">
        <v>83</v>
      </c>
      <c r="X959" s="7" t="s">
        <v>187</v>
      </c>
      <c r="Y959" s="2" t="s">
        <v>85</v>
      </c>
      <c r="Z959" s="3">
        <v>44315</v>
      </c>
      <c r="AA959" s="3">
        <v>44315</v>
      </c>
    </row>
    <row r="960" spans="1:27" x14ac:dyDescent="0.25">
      <c r="A960" s="2">
        <v>2021</v>
      </c>
      <c r="B960" s="3">
        <v>44197</v>
      </c>
      <c r="C960" s="3">
        <v>44286</v>
      </c>
      <c r="D960" s="2" t="s">
        <v>75</v>
      </c>
      <c r="E960" t="s">
        <v>1620</v>
      </c>
      <c r="F960" t="s">
        <v>1621</v>
      </c>
      <c r="G960" t="s">
        <v>378</v>
      </c>
      <c r="H960" t="s">
        <v>379</v>
      </c>
      <c r="I960" t="s">
        <v>80</v>
      </c>
      <c r="J960" t="s">
        <v>1622</v>
      </c>
      <c r="K960" t="s">
        <v>1623</v>
      </c>
      <c r="M960" t="s">
        <v>1624</v>
      </c>
      <c r="N960" s="3">
        <v>44256</v>
      </c>
      <c r="O960" s="3">
        <v>44286</v>
      </c>
      <c r="P960" t="s">
        <v>383</v>
      </c>
      <c r="Q960" s="7" t="s">
        <v>1625</v>
      </c>
      <c r="R960">
        <v>275</v>
      </c>
      <c r="S960">
        <v>275</v>
      </c>
      <c r="T960" s="7" t="s">
        <v>87</v>
      </c>
      <c r="V960" s="7" t="s">
        <v>187</v>
      </c>
      <c r="W960" s="2" t="s">
        <v>83</v>
      </c>
      <c r="X960" s="7" t="s">
        <v>187</v>
      </c>
      <c r="Y960" s="2" t="s">
        <v>85</v>
      </c>
      <c r="Z960" s="3">
        <v>44315</v>
      </c>
      <c r="AA960" s="3">
        <v>44315</v>
      </c>
    </row>
    <row r="961" spans="1:27" x14ac:dyDescent="0.25">
      <c r="A961" s="2">
        <v>2021</v>
      </c>
      <c r="B961" s="3">
        <v>44197</v>
      </c>
      <c r="C961" s="3">
        <v>44286</v>
      </c>
      <c r="D961" s="2" t="s">
        <v>75</v>
      </c>
      <c r="E961" t="s">
        <v>1620</v>
      </c>
      <c r="F961" t="s">
        <v>1621</v>
      </c>
      <c r="G961" t="s">
        <v>378</v>
      </c>
      <c r="H961" t="s">
        <v>379</v>
      </c>
      <c r="I961" t="s">
        <v>80</v>
      </c>
      <c r="J961" t="s">
        <v>1622</v>
      </c>
      <c r="K961" t="s">
        <v>1623</v>
      </c>
      <c r="M961" t="s">
        <v>1624</v>
      </c>
      <c r="N961" s="3">
        <v>44287</v>
      </c>
      <c r="O961" s="3">
        <v>44316</v>
      </c>
      <c r="P961" t="s">
        <v>383</v>
      </c>
      <c r="Q961" s="7" t="s">
        <v>1625</v>
      </c>
      <c r="R961">
        <v>275</v>
      </c>
      <c r="S961">
        <v>275</v>
      </c>
      <c r="T961" s="7" t="s">
        <v>87</v>
      </c>
      <c r="V961" s="7" t="s">
        <v>187</v>
      </c>
      <c r="W961" s="2" t="s">
        <v>83</v>
      </c>
      <c r="X961" s="7" t="s">
        <v>187</v>
      </c>
      <c r="Y961" s="2" t="s">
        <v>85</v>
      </c>
      <c r="Z961" s="3">
        <v>44315</v>
      </c>
      <c r="AA961" s="3">
        <v>44315</v>
      </c>
    </row>
    <row r="962" spans="1:27" x14ac:dyDescent="0.25">
      <c r="A962" s="2">
        <v>2021</v>
      </c>
      <c r="B962" s="3">
        <v>44197</v>
      </c>
      <c r="C962" s="3">
        <v>44286</v>
      </c>
      <c r="D962" s="2" t="s">
        <v>75</v>
      </c>
      <c r="E962" t="s">
        <v>1626</v>
      </c>
      <c r="F962" t="s">
        <v>1602</v>
      </c>
      <c r="G962" t="s">
        <v>378</v>
      </c>
      <c r="H962" t="s">
        <v>379</v>
      </c>
      <c r="I962" t="s">
        <v>80</v>
      </c>
      <c r="J962" t="s">
        <v>1627</v>
      </c>
      <c r="K962" t="s">
        <v>1135</v>
      </c>
      <c r="L962" t="s">
        <v>1628</v>
      </c>
      <c r="M962" t="s">
        <v>1137</v>
      </c>
      <c r="N962" s="3">
        <v>44197</v>
      </c>
      <c r="O962" s="3">
        <v>44227</v>
      </c>
      <c r="P962" t="s">
        <v>383</v>
      </c>
      <c r="Q962" s="7" t="s">
        <v>1629</v>
      </c>
      <c r="R962">
        <v>275</v>
      </c>
      <c r="S962">
        <v>275</v>
      </c>
      <c r="T962" s="7" t="s">
        <v>87</v>
      </c>
      <c r="V962" s="7" t="s">
        <v>187</v>
      </c>
      <c r="W962" s="2" t="s">
        <v>83</v>
      </c>
      <c r="X962" s="7" t="s">
        <v>187</v>
      </c>
      <c r="Y962" s="2" t="s">
        <v>85</v>
      </c>
      <c r="Z962" s="3">
        <v>44315</v>
      </c>
      <c r="AA962" s="3">
        <v>44315</v>
      </c>
    </row>
    <row r="963" spans="1:27" x14ac:dyDescent="0.25">
      <c r="A963" s="2">
        <v>2021</v>
      </c>
      <c r="B963" s="3">
        <v>44197</v>
      </c>
      <c r="C963" s="3">
        <v>44286</v>
      </c>
      <c r="D963" s="2" t="s">
        <v>75</v>
      </c>
      <c r="E963" t="s">
        <v>1626</v>
      </c>
      <c r="F963" t="s">
        <v>1602</v>
      </c>
      <c r="G963" t="s">
        <v>378</v>
      </c>
      <c r="H963" t="s">
        <v>379</v>
      </c>
      <c r="I963" t="s">
        <v>80</v>
      </c>
      <c r="J963" t="s">
        <v>1627</v>
      </c>
      <c r="K963" t="s">
        <v>1135</v>
      </c>
      <c r="L963" t="s">
        <v>1628</v>
      </c>
      <c r="M963" t="s">
        <v>1137</v>
      </c>
      <c r="N963" s="3">
        <v>44228</v>
      </c>
      <c r="O963" s="3">
        <v>44255</v>
      </c>
      <c r="P963" t="s">
        <v>383</v>
      </c>
      <c r="Q963" s="7" t="s">
        <v>1629</v>
      </c>
      <c r="R963">
        <v>275</v>
      </c>
      <c r="S963">
        <v>275</v>
      </c>
      <c r="T963" s="7" t="s">
        <v>87</v>
      </c>
      <c r="V963" s="7" t="s">
        <v>187</v>
      </c>
      <c r="W963" s="2" t="s">
        <v>83</v>
      </c>
      <c r="X963" s="7" t="s">
        <v>187</v>
      </c>
      <c r="Y963" s="2" t="s">
        <v>85</v>
      </c>
      <c r="Z963" s="3">
        <v>44315</v>
      </c>
      <c r="AA963" s="3">
        <v>44315</v>
      </c>
    </row>
    <row r="964" spans="1:27" x14ac:dyDescent="0.25">
      <c r="A964" s="2">
        <v>2021</v>
      </c>
      <c r="B964" s="3">
        <v>44197</v>
      </c>
      <c r="C964" s="3">
        <v>44286</v>
      </c>
      <c r="D964" s="2" t="s">
        <v>75</v>
      </c>
      <c r="E964" t="s">
        <v>1626</v>
      </c>
      <c r="F964" t="s">
        <v>1602</v>
      </c>
      <c r="G964" t="s">
        <v>378</v>
      </c>
      <c r="H964" t="s">
        <v>379</v>
      </c>
      <c r="I964" t="s">
        <v>80</v>
      </c>
      <c r="J964" t="s">
        <v>1627</v>
      </c>
      <c r="K964" t="s">
        <v>1135</v>
      </c>
      <c r="L964" t="s">
        <v>1628</v>
      </c>
      <c r="M964" t="s">
        <v>1137</v>
      </c>
      <c r="N964" s="3">
        <v>44256</v>
      </c>
      <c r="O964" s="3">
        <v>44286</v>
      </c>
      <c r="P964" t="s">
        <v>383</v>
      </c>
      <c r="Q964" s="7" t="s">
        <v>1629</v>
      </c>
      <c r="R964">
        <v>275</v>
      </c>
      <c r="S964">
        <v>275</v>
      </c>
      <c r="T964" s="7" t="s">
        <v>87</v>
      </c>
      <c r="V964" s="7" t="s">
        <v>187</v>
      </c>
      <c r="W964" s="2" t="s">
        <v>83</v>
      </c>
      <c r="X964" s="7" t="s">
        <v>187</v>
      </c>
      <c r="Y964" s="2" t="s">
        <v>85</v>
      </c>
      <c r="Z964" s="3">
        <v>44315</v>
      </c>
      <c r="AA964" s="3">
        <v>44315</v>
      </c>
    </row>
    <row r="965" spans="1:27" x14ac:dyDescent="0.25">
      <c r="A965" s="2">
        <v>2021</v>
      </c>
      <c r="B965" s="3">
        <v>44197</v>
      </c>
      <c r="C965" s="3">
        <v>44286</v>
      </c>
      <c r="D965" s="2" t="s">
        <v>75</v>
      </c>
      <c r="E965" t="s">
        <v>1626</v>
      </c>
      <c r="F965" t="s">
        <v>1602</v>
      </c>
      <c r="G965" t="s">
        <v>378</v>
      </c>
      <c r="H965" t="s">
        <v>379</v>
      </c>
      <c r="I965" t="s">
        <v>80</v>
      </c>
      <c r="J965" t="s">
        <v>1627</v>
      </c>
      <c r="K965" t="s">
        <v>1135</v>
      </c>
      <c r="L965" t="s">
        <v>1628</v>
      </c>
      <c r="M965" t="s">
        <v>1137</v>
      </c>
      <c r="N965" s="3">
        <v>44287</v>
      </c>
      <c r="O965" s="3">
        <v>44316</v>
      </c>
      <c r="P965" t="s">
        <v>383</v>
      </c>
      <c r="Q965" s="7" t="s">
        <v>1629</v>
      </c>
      <c r="R965">
        <v>275</v>
      </c>
      <c r="S965">
        <v>275</v>
      </c>
      <c r="T965" s="7" t="s">
        <v>87</v>
      </c>
      <c r="V965" s="7" t="s">
        <v>187</v>
      </c>
      <c r="W965" s="2" t="s">
        <v>83</v>
      </c>
      <c r="X965" s="7" t="s">
        <v>187</v>
      </c>
      <c r="Y965" s="2" t="s">
        <v>85</v>
      </c>
      <c r="Z965" s="3">
        <v>44315</v>
      </c>
      <c r="AA965" s="3">
        <v>44315</v>
      </c>
    </row>
    <row r="966" spans="1:27" x14ac:dyDescent="0.25">
      <c r="A966" s="2">
        <v>2021</v>
      </c>
      <c r="B966" s="3">
        <v>44197</v>
      </c>
      <c r="C966" s="3">
        <v>44286</v>
      </c>
      <c r="D966" s="2" t="s">
        <v>75</v>
      </c>
      <c r="E966" t="s">
        <v>1630</v>
      </c>
      <c r="F966" t="s">
        <v>1631</v>
      </c>
      <c r="G966" t="s">
        <v>378</v>
      </c>
      <c r="H966" t="s">
        <v>379</v>
      </c>
      <c r="I966" t="s">
        <v>80</v>
      </c>
      <c r="J966" t="s">
        <v>1632</v>
      </c>
      <c r="K966" t="s">
        <v>1633</v>
      </c>
      <c r="L966" t="s">
        <v>1331</v>
      </c>
      <c r="M966" t="s">
        <v>1634</v>
      </c>
      <c r="N966" s="3">
        <v>44197</v>
      </c>
      <c r="O966" s="3">
        <v>44227</v>
      </c>
      <c r="P966" t="s">
        <v>383</v>
      </c>
      <c r="Q966" s="7" t="s">
        <v>1635</v>
      </c>
      <c r="R966">
        <v>275</v>
      </c>
      <c r="S966">
        <v>275</v>
      </c>
      <c r="T966" s="7" t="s">
        <v>87</v>
      </c>
      <c r="V966" s="7" t="s">
        <v>187</v>
      </c>
      <c r="W966" s="2" t="s">
        <v>83</v>
      </c>
      <c r="X966" s="7" t="s">
        <v>187</v>
      </c>
      <c r="Y966" s="2" t="s">
        <v>85</v>
      </c>
      <c r="Z966" s="3">
        <v>44315</v>
      </c>
      <c r="AA966" s="3">
        <v>44315</v>
      </c>
    </row>
    <row r="967" spans="1:27" x14ac:dyDescent="0.25">
      <c r="A967" s="2">
        <v>2021</v>
      </c>
      <c r="B967" s="3">
        <v>44197</v>
      </c>
      <c r="C967" s="3">
        <v>44286</v>
      </c>
      <c r="D967" s="2" t="s">
        <v>75</v>
      </c>
      <c r="E967" t="s">
        <v>1630</v>
      </c>
      <c r="F967" t="s">
        <v>1631</v>
      </c>
      <c r="G967" t="s">
        <v>378</v>
      </c>
      <c r="H967" t="s">
        <v>379</v>
      </c>
      <c r="I967" t="s">
        <v>80</v>
      </c>
      <c r="J967" t="s">
        <v>1632</v>
      </c>
      <c r="K967" t="s">
        <v>1633</v>
      </c>
      <c r="L967" t="s">
        <v>1331</v>
      </c>
      <c r="M967" t="s">
        <v>1634</v>
      </c>
      <c r="N967" s="3">
        <v>44228</v>
      </c>
      <c r="O967" s="3">
        <v>44255</v>
      </c>
      <c r="P967" t="s">
        <v>383</v>
      </c>
      <c r="Q967" s="7" t="s">
        <v>1635</v>
      </c>
      <c r="R967">
        <v>275</v>
      </c>
      <c r="S967">
        <v>275</v>
      </c>
      <c r="T967" s="7" t="s">
        <v>87</v>
      </c>
      <c r="V967" s="7" t="s">
        <v>187</v>
      </c>
      <c r="W967" s="2" t="s">
        <v>83</v>
      </c>
      <c r="X967" s="7" t="s">
        <v>187</v>
      </c>
      <c r="Y967" s="2" t="s">
        <v>85</v>
      </c>
      <c r="Z967" s="3">
        <v>44315</v>
      </c>
      <c r="AA967" s="3">
        <v>44315</v>
      </c>
    </row>
    <row r="968" spans="1:27" x14ac:dyDescent="0.25">
      <c r="A968" s="2">
        <v>2021</v>
      </c>
      <c r="B968" s="3">
        <v>44197</v>
      </c>
      <c r="C968" s="3">
        <v>44286</v>
      </c>
      <c r="D968" s="2" t="s">
        <v>75</v>
      </c>
      <c r="E968" t="s">
        <v>1630</v>
      </c>
      <c r="F968" t="s">
        <v>1631</v>
      </c>
      <c r="G968" t="s">
        <v>378</v>
      </c>
      <c r="H968" t="s">
        <v>379</v>
      </c>
      <c r="I968" t="s">
        <v>80</v>
      </c>
      <c r="J968" t="s">
        <v>1632</v>
      </c>
      <c r="K968" t="s">
        <v>1633</v>
      </c>
      <c r="L968" t="s">
        <v>1331</v>
      </c>
      <c r="M968" t="s">
        <v>1634</v>
      </c>
      <c r="N968" s="3">
        <v>44256</v>
      </c>
      <c r="O968" s="3">
        <v>44286</v>
      </c>
      <c r="P968" t="s">
        <v>383</v>
      </c>
      <c r="Q968" s="7" t="s">
        <v>1635</v>
      </c>
      <c r="R968">
        <v>275</v>
      </c>
      <c r="S968">
        <v>275</v>
      </c>
      <c r="T968" s="7" t="s">
        <v>87</v>
      </c>
      <c r="V968" s="7" t="s">
        <v>187</v>
      </c>
      <c r="W968" s="2" t="s">
        <v>83</v>
      </c>
      <c r="X968" s="7" t="s">
        <v>187</v>
      </c>
      <c r="Y968" s="2" t="s">
        <v>85</v>
      </c>
      <c r="Z968" s="3">
        <v>44315</v>
      </c>
      <c r="AA968" s="3">
        <v>44315</v>
      </c>
    </row>
    <row r="969" spans="1:27" x14ac:dyDescent="0.25">
      <c r="A969" s="2">
        <v>2021</v>
      </c>
      <c r="B969" s="3">
        <v>44197</v>
      </c>
      <c r="C969" s="3">
        <v>44286</v>
      </c>
      <c r="D969" s="2" t="s">
        <v>75</v>
      </c>
      <c r="E969" t="s">
        <v>1630</v>
      </c>
      <c r="F969" t="s">
        <v>1631</v>
      </c>
      <c r="G969" t="s">
        <v>378</v>
      </c>
      <c r="H969" t="s">
        <v>379</v>
      </c>
      <c r="I969" t="s">
        <v>80</v>
      </c>
      <c r="J969" t="s">
        <v>1632</v>
      </c>
      <c r="K969" t="s">
        <v>1633</v>
      </c>
      <c r="L969" t="s">
        <v>1331</v>
      </c>
      <c r="M969" t="s">
        <v>1634</v>
      </c>
      <c r="N969" s="3">
        <v>44287</v>
      </c>
      <c r="O969" s="3">
        <v>44316</v>
      </c>
      <c r="P969" t="s">
        <v>383</v>
      </c>
      <c r="Q969" s="7" t="s">
        <v>1635</v>
      </c>
      <c r="R969">
        <v>275</v>
      </c>
      <c r="S969">
        <v>275</v>
      </c>
      <c r="T969" s="7" t="s">
        <v>87</v>
      </c>
      <c r="V969" s="7" t="s">
        <v>187</v>
      </c>
      <c r="W969" s="2" t="s">
        <v>83</v>
      </c>
      <c r="X969" s="7" t="s">
        <v>187</v>
      </c>
      <c r="Y969" s="2" t="s">
        <v>85</v>
      </c>
      <c r="Z969" s="3">
        <v>44315</v>
      </c>
      <c r="AA969" s="3">
        <v>44315</v>
      </c>
    </row>
    <row r="970" spans="1:27" x14ac:dyDescent="0.25">
      <c r="A970" s="2">
        <v>2021</v>
      </c>
      <c r="B970" s="3">
        <v>44197</v>
      </c>
      <c r="C970" s="3">
        <v>44286</v>
      </c>
      <c r="D970" s="2" t="s">
        <v>75</v>
      </c>
      <c r="E970" t="s">
        <v>1636</v>
      </c>
      <c r="F970" t="s">
        <v>1637</v>
      </c>
      <c r="G970" t="s">
        <v>378</v>
      </c>
      <c r="H970" t="s">
        <v>379</v>
      </c>
      <c r="I970" t="s">
        <v>80</v>
      </c>
      <c r="J970" t="s">
        <v>1638</v>
      </c>
      <c r="K970" t="s">
        <v>1197</v>
      </c>
      <c r="L970" t="s">
        <v>218</v>
      </c>
      <c r="M970" t="s">
        <v>1639</v>
      </c>
      <c r="N970" s="3">
        <v>44197</v>
      </c>
      <c r="O970" s="3">
        <v>44227</v>
      </c>
      <c r="P970" t="s">
        <v>383</v>
      </c>
      <c r="Q970" s="7" t="s">
        <v>1640</v>
      </c>
      <c r="R970">
        <v>275</v>
      </c>
      <c r="S970">
        <v>275</v>
      </c>
      <c r="T970" s="7" t="s">
        <v>87</v>
      </c>
      <c r="V970" s="7" t="s">
        <v>187</v>
      </c>
      <c r="W970" s="2" t="s">
        <v>83</v>
      </c>
      <c r="X970" s="7" t="s">
        <v>187</v>
      </c>
      <c r="Y970" s="2" t="s">
        <v>85</v>
      </c>
      <c r="Z970" s="3">
        <v>44315</v>
      </c>
      <c r="AA970" s="3">
        <v>44315</v>
      </c>
    </row>
    <row r="971" spans="1:27" x14ac:dyDescent="0.25">
      <c r="A971" s="2">
        <v>2021</v>
      </c>
      <c r="B971" s="3">
        <v>44197</v>
      </c>
      <c r="C971" s="3">
        <v>44286</v>
      </c>
      <c r="D971" s="2" t="s">
        <v>75</v>
      </c>
      <c r="E971" t="s">
        <v>1636</v>
      </c>
      <c r="F971" t="s">
        <v>1637</v>
      </c>
      <c r="G971" t="s">
        <v>378</v>
      </c>
      <c r="H971" t="s">
        <v>379</v>
      </c>
      <c r="I971" t="s">
        <v>80</v>
      </c>
      <c r="J971" t="s">
        <v>1638</v>
      </c>
      <c r="K971" t="s">
        <v>1197</v>
      </c>
      <c r="L971" t="s">
        <v>218</v>
      </c>
      <c r="M971" t="s">
        <v>1639</v>
      </c>
      <c r="N971" s="3">
        <v>44228</v>
      </c>
      <c r="O971" s="3">
        <v>44255</v>
      </c>
      <c r="P971" t="s">
        <v>383</v>
      </c>
      <c r="Q971" s="7" t="s">
        <v>1640</v>
      </c>
      <c r="R971">
        <v>275</v>
      </c>
      <c r="S971">
        <v>275</v>
      </c>
      <c r="T971" s="7" t="s">
        <v>87</v>
      </c>
      <c r="V971" s="7" t="s">
        <v>187</v>
      </c>
      <c r="W971" s="2" t="s">
        <v>83</v>
      </c>
      <c r="X971" s="7" t="s">
        <v>187</v>
      </c>
      <c r="Y971" s="2" t="s">
        <v>85</v>
      </c>
      <c r="Z971" s="3">
        <v>44315</v>
      </c>
      <c r="AA971" s="3">
        <v>44315</v>
      </c>
    </row>
    <row r="972" spans="1:27" x14ac:dyDescent="0.25">
      <c r="A972" s="2">
        <v>2021</v>
      </c>
      <c r="B972" s="3">
        <v>44197</v>
      </c>
      <c r="C972" s="3">
        <v>44286</v>
      </c>
      <c r="D972" s="2" t="s">
        <v>75</v>
      </c>
      <c r="E972" t="s">
        <v>1636</v>
      </c>
      <c r="F972" t="s">
        <v>1637</v>
      </c>
      <c r="G972" t="s">
        <v>378</v>
      </c>
      <c r="H972" t="s">
        <v>379</v>
      </c>
      <c r="I972" t="s">
        <v>80</v>
      </c>
      <c r="J972" t="s">
        <v>1638</v>
      </c>
      <c r="K972" t="s">
        <v>1197</v>
      </c>
      <c r="L972" t="s">
        <v>218</v>
      </c>
      <c r="M972" t="s">
        <v>1639</v>
      </c>
      <c r="N972" s="3">
        <v>44256</v>
      </c>
      <c r="O972" s="3">
        <v>44286</v>
      </c>
      <c r="P972" t="s">
        <v>383</v>
      </c>
      <c r="Q972" s="7" t="s">
        <v>1640</v>
      </c>
      <c r="R972">
        <v>275</v>
      </c>
      <c r="S972">
        <v>275</v>
      </c>
      <c r="T972" s="7" t="s">
        <v>87</v>
      </c>
      <c r="V972" s="7" t="s">
        <v>187</v>
      </c>
      <c r="W972" s="2" t="s">
        <v>83</v>
      </c>
      <c r="X972" s="7" t="s">
        <v>187</v>
      </c>
      <c r="Y972" s="2" t="s">
        <v>85</v>
      </c>
      <c r="Z972" s="3">
        <v>44315</v>
      </c>
      <c r="AA972" s="3">
        <v>44315</v>
      </c>
    </row>
    <row r="973" spans="1:27" x14ac:dyDescent="0.25">
      <c r="A973" s="2">
        <v>2021</v>
      </c>
      <c r="B973" s="3">
        <v>44197</v>
      </c>
      <c r="C973" s="3">
        <v>44286</v>
      </c>
      <c r="D973" s="2" t="s">
        <v>75</v>
      </c>
      <c r="E973" t="s">
        <v>1636</v>
      </c>
      <c r="F973" t="s">
        <v>1637</v>
      </c>
      <c r="G973" t="s">
        <v>378</v>
      </c>
      <c r="H973" t="s">
        <v>379</v>
      </c>
      <c r="I973" t="s">
        <v>80</v>
      </c>
      <c r="J973" t="s">
        <v>1638</v>
      </c>
      <c r="K973" t="s">
        <v>1197</v>
      </c>
      <c r="L973" t="s">
        <v>218</v>
      </c>
      <c r="M973" t="s">
        <v>1639</v>
      </c>
      <c r="N973" s="3">
        <v>44287</v>
      </c>
      <c r="O973" s="3">
        <v>44316</v>
      </c>
      <c r="P973" t="s">
        <v>383</v>
      </c>
      <c r="Q973" s="7" t="s">
        <v>1640</v>
      </c>
      <c r="R973">
        <v>275</v>
      </c>
      <c r="S973">
        <v>275</v>
      </c>
      <c r="T973" s="7" t="s">
        <v>87</v>
      </c>
      <c r="V973" s="7" t="s">
        <v>187</v>
      </c>
      <c r="W973" s="2" t="s">
        <v>83</v>
      </c>
      <c r="X973" s="7" t="s">
        <v>187</v>
      </c>
      <c r="Y973" s="2" t="s">
        <v>85</v>
      </c>
      <c r="Z973" s="3">
        <v>44315</v>
      </c>
      <c r="AA973" s="3">
        <v>44315</v>
      </c>
    </row>
    <row r="974" spans="1:27" x14ac:dyDescent="0.25">
      <c r="A974" s="2">
        <v>2021</v>
      </c>
      <c r="B974" s="3">
        <v>44197</v>
      </c>
      <c r="C974" s="3">
        <v>44286</v>
      </c>
      <c r="D974" s="2" t="s">
        <v>75</v>
      </c>
      <c r="E974" t="s">
        <v>1641</v>
      </c>
      <c r="F974" t="s">
        <v>1642</v>
      </c>
      <c r="G974" t="s">
        <v>378</v>
      </c>
      <c r="H974" t="s">
        <v>379</v>
      </c>
      <c r="I974" t="s">
        <v>80</v>
      </c>
      <c r="J974" t="s">
        <v>1643</v>
      </c>
      <c r="K974" t="s">
        <v>1197</v>
      </c>
      <c r="L974" t="s">
        <v>428</v>
      </c>
      <c r="M974" t="s">
        <v>429</v>
      </c>
      <c r="N974" s="3">
        <v>44197</v>
      </c>
      <c r="O974" s="3">
        <v>44227</v>
      </c>
      <c r="P974" t="s">
        <v>383</v>
      </c>
      <c r="Q974" s="7" t="s">
        <v>1644</v>
      </c>
      <c r="R974">
        <v>275</v>
      </c>
      <c r="S974">
        <v>275</v>
      </c>
      <c r="T974" s="7" t="s">
        <v>87</v>
      </c>
      <c r="V974" s="7" t="s">
        <v>187</v>
      </c>
      <c r="W974" s="2" t="s">
        <v>83</v>
      </c>
      <c r="X974" s="7" t="s">
        <v>187</v>
      </c>
      <c r="Y974" s="2" t="s">
        <v>85</v>
      </c>
      <c r="Z974" s="3">
        <v>44315</v>
      </c>
      <c r="AA974" s="3">
        <v>44315</v>
      </c>
    </row>
    <row r="975" spans="1:27" x14ac:dyDescent="0.25">
      <c r="A975" s="2">
        <v>2021</v>
      </c>
      <c r="B975" s="3">
        <v>44197</v>
      </c>
      <c r="C975" s="3">
        <v>44286</v>
      </c>
      <c r="D975" s="2" t="s">
        <v>75</v>
      </c>
      <c r="E975" t="s">
        <v>1641</v>
      </c>
      <c r="F975" t="s">
        <v>1642</v>
      </c>
      <c r="G975" t="s">
        <v>378</v>
      </c>
      <c r="H975" t="s">
        <v>379</v>
      </c>
      <c r="I975" t="s">
        <v>80</v>
      </c>
      <c r="J975" t="s">
        <v>1643</v>
      </c>
      <c r="K975" t="s">
        <v>1197</v>
      </c>
      <c r="L975" t="s">
        <v>428</v>
      </c>
      <c r="M975" t="s">
        <v>429</v>
      </c>
      <c r="N975" s="3">
        <v>44228</v>
      </c>
      <c r="O975" s="3">
        <v>44255</v>
      </c>
      <c r="P975" t="s">
        <v>383</v>
      </c>
      <c r="Q975" s="7" t="s">
        <v>1644</v>
      </c>
      <c r="R975">
        <v>275</v>
      </c>
      <c r="S975">
        <v>275</v>
      </c>
      <c r="T975" s="7" t="s">
        <v>87</v>
      </c>
      <c r="V975" s="7" t="s">
        <v>187</v>
      </c>
      <c r="W975" s="2" t="s">
        <v>83</v>
      </c>
      <c r="X975" s="7" t="s">
        <v>187</v>
      </c>
      <c r="Y975" s="2" t="s">
        <v>85</v>
      </c>
      <c r="Z975" s="3">
        <v>44315</v>
      </c>
      <c r="AA975" s="3">
        <v>44315</v>
      </c>
    </row>
    <row r="976" spans="1:27" x14ac:dyDescent="0.25">
      <c r="A976" s="2">
        <v>2021</v>
      </c>
      <c r="B976" s="3">
        <v>44197</v>
      </c>
      <c r="C976" s="3">
        <v>44286</v>
      </c>
      <c r="D976" s="2" t="s">
        <v>75</v>
      </c>
      <c r="E976" t="s">
        <v>1641</v>
      </c>
      <c r="F976" t="s">
        <v>1642</v>
      </c>
      <c r="G976" t="s">
        <v>378</v>
      </c>
      <c r="H976" t="s">
        <v>379</v>
      </c>
      <c r="I976" t="s">
        <v>80</v>
      </c>
      <c r="J976" t="s">
        <v>1643</v>
      </c>
      <c r="K976" t="s">
        <v>1197</v>
      </c>
      <c r="L976" t="s">
        <v>428</v>
      </c>
      <c r="M976" t="s">
        <v>429</v>
      </c>
      <c r="N976" s="3">
        <v>44256</v>
      </c>
      <c r="O976" s="3">
        <v>44286</v>
      </c>
      <c r="P976" t="s">
        <v>383</v>
      </c>
      <c r="Q976" s="7" t="s">
        <v>1644</v>
      </c>
      <c r="R976">
        <v>275</v>
      </c>
      <c r="S976">
        <v>275</v>
      </c>
      <c r="T976" s="7" t="s">
        <v>87</v>
      </c>
      <c r="V976" s="7" t="s">
        <v>187</v>
      </c>
      <c r="W976" s="2" t="s">
        <v>83</v>
      </c>
      <c r="X976" s="7" t="s">
        <v>187</v>
      </c>
      <c r="Y976" s="2" t="s">
        <v>85</v>
      </c>
      <c r="Z976" s="3">
        <v>44315</v>
      </c>
      <c r="AA976" s="3">
        <v>44315</v>
      </c>
    </row>
    <row r="977" spans="1:27" x14ac:dyDescent="0.25">
      <c r="A977" s="2">
        <v>2021</v>
      </c>
      <c r="B977" s="3">
        <v>44197</v>
      </c>
      <c r="C977" s="3">
        <v>44286</v>
      </c>
      <c r="D977" s="2" t="s">
        <v>75</v>
      </c>
      <c r="E977" t="s">
        <v>1641</v>
      </c>
      <c r="F977" t="s">
        <v>1642</v>
      </c>
      <c r="G977" t="s">
        <v>378</v>
      </c>
      <c r="H977" t="s">
        <v>379</v>
      </c>
      <c r="I977" t="s">
        <v>80</v>
      </c>
      <c r="J977" t="s">
        <v>1643</v>
      </c>
      <c r="K977" t="s">
        <v>1197</v>
      </c>
      <c r="L977" t="s">
        <v>428</v>
      </c>
      <c r="M977" t="s">
        <v>429</v>
      </c>
      <c r="N977" s="3">
        <v>44287</v>
      </c>
      <c r="O977" s="3">
        <v>44316</v>
      </c>
      <c r="P977" t="s">
        <v>383</v>
      </c>
      <c r="Q977" s="7" t="s">
        <v>1644</v>
      </c>
      <c r="R977">
        <v>275</v>
      </c>
      <c r="S977">
        <v>275</v>
      </c>
      <c r="T977" s="7" t="s">
        <v>87</v>
      </c>
      <c r="V977" s="7" t="s">
        <v>187</v>
      </c>
      <c r="W977" s="2" t="s">
        <v>83</v>
      </c>
      <c r="X977" s="7" t="s">
        <v>187</v>
      </c>
      <c r="Y977" s="2" t="s">
        <v>85</v>
      </c>
      <c r="Z977" s="3">
        <v>44315</v>
      </c>
      <c r="AA977" s="3">
        <v>44315</v>
      </c>
    </row>
    <row r="978" spans="1:27" x14ac:dyDescent="0.25">
      <c r="A978" s="2">
        <v>2021</v>
      </c>
      <c r="B978" s="3">
        <v>44197</v>
      </c>
      <c r="C978" s="3">
        <v>44286</v>
      </c>
      <c r="D978" s="2" t="s">
        <v>75</v>
      </c>
      <c r="E978" t="s">
        <v>1645</v>
      </c>
      <c r="F978" t="s">
        <v>1646</v>
      </c>
      <c r="G978" t="s">
        <v>378</v>
      </c>
      <c r="H978" t="s">
        <v>379</v>
      </c>
      <c r="I978" t="s">
        <v>80</v>
      </c>
      <c r="J978" t="s">
        <v>1643</v>
      </c>
      <c r="K978" t="s">
        <v>1197</v>
      </c>
      <c r="L978" t="s">
        <v>1647</v>
      </c>
      <c r="M978" t="s">
        <v>1648</v>
      </c>
      <c r="N978" s="3">
        <v>44197</v>
      </c>
      <c r="O978" s="3">
        <v>44227</v>
      </c>
      <c r="P978" t="s">
        <v>383</v>
      </c>
      <c r="Q978" s="7" t="s">
        <v>1649</v>
      </c>
      <c r="R978">
        <v>275</v>
      </c>
      <c r="S978">
        <v>275</v>
      </c>
      <c r="T978" s="7" t="s">
        <v>87</v>
      </c>
      <c r="V978" s="7" t="s">
        <v>187</v>
      </c>
      <c r="W978" s="2" t="s">
        <v>83</v>
      </c>
      <c r="X978" s="7" t="s">
        <v>187</v>
      </c>
      <c r="Y978" s="2" t="s">
        <v>85</v>
      </c>
      <c r="Z978" s="3">
        <v>44315</v>
      </c>
      <c r="AA978" s="3">
        <v>44315</v>
      </c>
    </row>
    <row r="979" spans="1:27" x14ac:dyDescent="0.25">
      <c r="A979" s="2">
        <v>2021</v>
      </c>
      <c r="B979" s="3">
        <v>44197</v>
      </c>
      <c r="C979" s="3">
        <v>44286</v>
      </c>
      <c r="D979" s="2" t="s">
        <v>75</v>
      </c>
      <c r="E979" t="s">
        <v>1645</v>
      </c>
      <c r="F979" t="s">
        <v>1646</v>
      </c>
      <c r="G979" t="s">
        <v>378</v>
      </c>
      <c r="H979" t="s">
        <v>379</v>
      </c>
      <c r="I979" t="s">
        <v>80</v>
      </c>
      <c r="J979" t="s">
        <v>1643</v>
      </c>
      <c r="K979" t="s">
        <v>1197</v>
      </c>
      <c r="L979" t="s">
        <v>1647</v>
      </c>
      <c r="M979" t="s">
        <v>1648</v>
      </c>
      <c r="N979" s="3">
        <v>44228</v>
      </c>
      <c r="O979" s="3">
        <v>44255</v>
      </c>
      <c r="P979" t="s">
        <v>383</v>
      </c>
      <c r="Q979" s="7" t="s">
        <v>1649</v>
      </c>
      <c r="R979">
        <v>275</v>
      </c>
      <c r="S979">
        <v>275</v>
      </c>
      <c r="T979" s="7" t="s">
        <v>87</v>
      </c>
      <c r="V979" s="7" t="s">
        <v>187</v>
      </c>
      <c r="W979" s="2" t="s">
        <v>83</v>
      </c>
      <c r="X979" s="7" t="s">
        <v>187</v>
      </c>
      <c r="Y979" s="2" t="s">
        <v>85</v>
      </c>
      <c r="Z979" s="3">
        <v>44315</v>
      </c>
      <c r="AA979" s="3">
        <v>44315</v>
      </c>
    </row>
    <row r="980" spans="1:27" x14ac:dyDescent="0.25">
      <c r="A980" s="2">
        <v>2021</v>
      </c>
      <c r="B980" s="3">
        <v>44197</v>
      </c>
      <c r="C980" s="3">
        <v>44286</v>
      </c>
      <c r="D980" s="2" t="s">
        <v>75</v>
      </c>
      <c r="E980" t="s">
        <v>1645</v>
      </c>
      <c r="F980" t="s">
        <v>1646</v>
      </c>
      <c r="G980" t="s">
        <v>378</v>
      </c>
      <c r="H980" t="s">
        <v>379</v>
      </c>
      <c r="I980" t="s">
        <v>80</v>
      </c>
      <c r="J980" t="s">
        <v>1643</v>
      </c>
      <c r="K980" t="s">
        <v>1197</v>
      </c>
      <c r="L980" t="s">
        <v>1647</v>
      </c>
      <c r="M980" t="s">
        <v>1648</v>
      </c>
      <c r="N980" s="3">
        <v>44256</v>
      </c>
      <c r="O980" s="3">
        <v>44286</v>
      </c>
      <c r="P980" t="s">
        <v>383</v>
      </c>
      <c r="Q980" s="7" t="s">
        <v>1649</v>
      </c>
      <c r="R980">
        <v>275</v>
      </c>
      <c r="S980">
        <v>275</v>
      </c>
      <c r="T980" s="7" t="s">
        <v>87</v>
      </c>
      <c r="V980" s="7" t="s">
        <v>187</v>
      </c>
      <c r="W980" s="2" t="s">
        <v>83</v>
      </c>
      <c r="X980" s="7" t="s">
        <v>187</v>
      </c>
      <c r="Y980" s="2" t="s">
        <v>85</v>
      </c>
      <c r="Z980" s="3">
        <v>44315</v>
      </c>
      <c r="AA980" s="3">
        <v>44315</v>
      </c>
    </row>
    <row r="981" spans="1:27" x14ac:dyDescent="0.25">
      <c r="A981" s="2">
        <v>2021</v>
      </c>
      <c r="B981" s="3">
        <v>44197</v>
      </c>
      <c r="C981" s="3">
        <v>44286</v>
      </c>
      <c r="D981" s="2" t="s">
        <v>75</v>
      </c>
      <c r="E981" t="s">
        <v>1645</v>
      </c>
      <c r="F981" t="s">
        <v>1646</v>
      </c>
      <c r="G981" t="s">
        <v>378</v>
      </c>
      <c r="H981" t="s">
        <v>379</v>
      </c>
      <c r="I981" t="s">
        <v>80</v>
      </c>
      <c r="J981" t="s">
        <v>1643</v>
      </c>
      <c r="K981" t="s">
        <v>1197</v>
      </c>
      <c r="L981" t="s">
        <v>1647</v>
      </c>
      <c r="M981" t="s">
        <v>1648</v>
      </c>
      <c r="N981" s="3">
        <v>44287</v>
      </c>
      <c r="O981" s="3">
        <v>44316</v>
      </c>
      <c r="P981" t="s">
        <v>383</v>
      </c>
      <c r="Q981" s="7" t="s">
        <v>1649</v>
      </c>
      <c r="R981">
        <v>275</v>
      </c>
      <c r="S981">
        <v>275</v>
      </c>
      <c r="T981" s="7" t="s">
        <v>87</v>
      </c>
      <c r="V981" s="7" t="s">
        <v>187</v>
      </c>
      <c r="W981" s="2" t="s">
        <v>83</v>
      </c>
      <c r="X981" s="7" t="s">
        <v>187</v>
      </c>
      <c r="Y981" s="2" t="s">
        <v>85</v>
      </c>
      <c r="Z981" s="3">
        <v>44315</v>
      </c>
      <c r="AA981" s="3">
        <v>44315</v>
      </c>
    </row>
    <row r="982" spans="1:27" x14ac:dyDescent="0.25">
      <c r="A982" s="2">
        <v>2021</v>
      </c>
      <c r="B982" s="3">
        <v>44197</v>
      </c>
      <c r="C982" s="3">
        <v>44286</v>
      </c>
      <c r="D982" s="2" t="s">
        <v>75</v>
      </c>
      <c r="E982" t="s">
        <v>1650</v>
      </c>
      <c r="F982" t="s">
        <v>1651</v>
      </c>
      <c r="G982" t="s">
        <v>378</v>
      </c>
      <c r="H982" t="s">
        <v>379</v>
      </c>
      <c r="I982" t="s">
        <v>80</v>
      </c>
      <c r="J982" t="s">
        <v>1652</v>
      </c>
      <c r="K982" t="s">
        <v>1653</v>
      </c>
      <c r="L982" t="s">
        <v>1210</v>
      </c>
      <c r="M982" t="s">
        <v>1654</v>
      </c>
      <c r="N982" s="3">
        <v>44197</v>
      </c>
      <c r="O982" s="3">
        <v>44227</v>
      </c>
      <c r="P982" t="s">
        <v>383</v>
      </c>
      <c r="Q982" s="7" t="s">
        <v>1655</v>
      </c>
      <c r="R982">
        <v>275</v>
      </c>
      <c r="S982">
        <v>275</v>
      </c>
      <c r="T982" s="7" t="s">
        <v>87</v>
      </c>
      <c r="V982" s="7" t="s">
        <v>187</v>
      </c>
      <c r="W982" s="2" t="s">
        <v>83</v>
      </c>
      <c r="X982" s="7" t="s">
        <v>187</v>
      </c>
      <c r="Y982" s="2" t="s">
        <v>85</v>
      </c>
      <c r="Z982" s="3">
        <v>44315</v>
      </c>
      <c r="AA982" s="3">
        <v>44315</v>
      </c>
    </row>
    <row r="983" spans="1:27" x14ac:dyDescent="0.25">
      <c r="A983" s="2">
        <v>2021</v>
      </c>
      <c r="B983" s="3">
        <v>44197</v>
      </c>
      <c r="C983" s="3">
        <v>44286</v>
      </c>
      <c r="D983" s="2" t="s">
        <v>75</v>
      </c>
      <c r="E983" t="s">
        <v>1650</v>
      </c>
      <c r="F983" t="s">
        <v>1651</v>
      </c>
      <c r="G983" t="s">
        <v>378</v>
      </c>
      <c r="H983" t="s">
        <v>379</v>
      </c>
      <c r="I983" t="s">
        <v>80</v>
      </c>
      <c r="J983" t="s">
        <v>1652</v>
      </c>
      <c r="K983" t="s">
        <v>1653</v>
      </c>
      <c r="L983" t="s">
        <v>1210</v>
      </c>
      <c r="M983" t="s">
        <v>1654</v>
      </c>
      <c r="N983" s="3">
        <v>44228</v>
      </c>
      <c r="O983" s="3">
        <v>44255</v>
      </c>
      <c r="P983" t="s">
        <v>383</v>
      </c>
      <c r="Q983" s="7" t="s">
        <v>1655</v>
      </c>
      <c r="R983">
        <v>275</v>
      </c>
      <c r="S983">
        <v>275</v>
      </c>
      <c r="T983" s="7" t="s">
        <v>87</v>
      </c>
      <c r="V983" s="7" t="s">
        <v>187</v>
      </c>
      <c r="W983" s="2" t="s">
        <v>83</v>
      </c>
      <c r="X983" s="7" t="s">
        <v>187</v>
      </c>
      <c r="Y983" s="2" t="s">
        <v>85</v>
      </c>
      <c r="Z983" s="3">
        <v>44315</v>
      </c>
      <c r="AA983" s="3">
        <v>44315</v>
      </c>
    </row>
    <row r="984" spans="1:27" x14ac:dyDescent="0.25">
      <c r="A984" s="2">
        <v>2021</v>
      </c>
      <c r="B984" s="3">
        <v>44197</v>
      </c>
      <c r="C984" s="3">
        <v>44286</v>
      </c>
      <c r="D984" s="2" t="s">
        <v>75</v>
      </c>
      <c r="E984" t="s">
        <v>1650</v>
      </c>
      <c r="F984" t="s">
        <v>1651</v>
      </c>
      <c r="G984" t="s">
        <v>378</v>
      </c>
      <c r="H984" t="s">
        <v>379</v>
      </c>
      <c r="I984" t="s">
        <v>80</v>
      </c>
      <c r="J984" t="s">
        <v>1652</v>
      </c>
      <c r="K984" t="s">
        <v>1653</v>
      </c>
      <c r="L984" t="s">
        <v>1210</v>
      </c>
      <c r="M984" t="s">
        <v>1654</v>
      </c>
      <c r="N984" s="3">
        <v>44256</v>
      </c>
      <c r="O984" s="3">
        <v>44286</v>
      </c>
      <c r="P984" t="s">
        <v>383</v>
      </c>
      <c r="Q984" s="7" t="s">
        <v>1655</v>
      </c>
      <c r="R984">
        <v>275</v>
      </c>
      <c r="S984">
        <v>275</v>
      </c>
      <c r="T984" s="7" t="s">
        <v>87</v>
      </c>
      <c r="V984" s="7" t="s">
        <v>187</v>
      </c>
      <c r="W984" s="2" t="s">
        <v>83</v>
      </c>
      <c r="X984" s="7" t="s">
        <v>187</v>
      </c>
      <c r="Y984" s="2" t="s">
        <v>85</v>
      </c>
      <c r="Z984" s="3">
        <v>44315</v>
      </c>
      <c r="AA984" s="3">
        <v>44315</v>
      </c>
    </row>
    <row r="985" spans="1:27" x14ac:dyDescent="0.25">
      <c r="A985" s="2">
        <v>2021</v>
      </c>
      <c r="B985" s="3">
        <v>44197</v>
      </c>
      <c r="C985" s="3">
        <v>44286</v>
      </c>
      <c r="D985" s="2" t="s">
        <v>75</v>
      </c>
      <c r="E985" t="s">
        <v>1650</v>
      </c>
      <c r="F985" t="s">
        <v>1651</v>
      </c>
      <c r="G985" t="s">
        <v>378</v>
      </c>
      <c r="H985" t="s">
        <v>379</v>
      </c>
      <c r="I985" t="s">
        <v>80</v>
      </c>
      <c r="J985" t="s">
        <v>1652</v>
      </c>
      <c r="K985" t="s">
        <v>1653</v>
      </c>
      <c r="L985" t="s">
        <v>1210</v>
      </c>
      <c r="M985" t="s">
        <v>1654</v>
      </c>
      <c r="N985" s="3">
        <v>44287</v>
      </c>
      <c r="O985" s="3">
        <v>44316</v>
      </c>
      <c r="P985" t="s">
        <v>383</v>
      </c>
      <c r="Q985" s="7" t="s">
        <v>1655</v>
      </c>
      <c r="R985">
        <v>275</v>
      </c>
      <c r="S985">
        <v>275</v>
      </c>
      <c r="T985" s="7" t="s">
        <v>87</v>
      </c>
      <c r="V985" s="7" t="s">
        <v>187</v>
      </c>
      <c r="W985" s="2" t="s">
        <v>83</v>
      </c>
      <c r="X985" s="7" t="s">
        <v>187</v>
      </c>
      <c r="Y985" s="2" t="s">
        <v>85</v>
      </c>
      <c r="Z985" s="3">
        <v>44315</v>
      </c>
      <c r="AA985" s="3">
        <v>44315</v>
      </c>
    </row>
    <row r="986" spans="1:27" x14ac:dyDescent="0.25">
      <c r="A986" s="2">
        <v>2021</v>
      </c>
      <c r="B986" s="3">
        <v>44197</v>
      </c>
      <c r="C986" s="3">
        <v>44286</v>
      </c>
      <c r="D986" s="2" t="s">
        <v>75</v>
      </c>
      <c r="E986" t="s">
        <v>1656</v>
      </c>
      <c r="F986" t="s">
        <v>1657</v>
      </c>
      <c r="G986" t="s">
        <v>378</v>
      </c>
      <c r="H986" t="s">
        <v>379</v>
      </c>
      <c r="I986" t="s">
        <v>80</v>
      </c>
      <c r="J986" t="s">
        <v>1658</v>
      </c>
      <c r="K986" t="s">
        <v>1659</v>
      </c>
      <c r="L986" t="s">
        <v>1660</v>
      </c>
      <c r="M986" t="s">
        <v>1661</v>
      </c>
      <c r="N986" s="3">
        <v>44197</v>
      </c>
      <c r="O986" s="3">
        <v>44227</v>
      </c>
      <c r="P986" t="s">
        <v>383</v>
      </c>
      <c r="Q986" s="7" t="s">
        <v>1662</v>
      </c>
      <c r="R986">
        <v>275</v>
      </c>
      <c r="S986">
        <v>275</v>
      </c>
      <c r="T986" s="7" t="s">
        <v>87</v>
      </c>
      <c r="V986" s="7" t="s">
        <v>187</v>
      </c>
      <c r="W986" s="2" t="s">
        <v>83</v>
      </c>
      <c r="X986" s="7" t="s">
        <v>187</v>
      </c>
      <c r="Y986" s="2" t="s">
        <v>85</v>
      </c>
      <c r="Z986" s="3">
        <v>44315</v>
      </c>
      <c r="AA986" s="3">
        <v>44315</v>
      </c>
    </row>
    <row r="987" spans="1:27" x14ac:dyDescent="0.25">
      <c r="A987" s="2">
        <v>2021</v>
      </c>
      <c r="B987" s="3">
        <v>44197</v>
      </c>
      <c r="C987" s="3">
        <v>44286</v>
      </c>
      <c r="D987" s="2" t="s">
        <v>75</v>
      </c>
      <c r="E987" t="s">
        <v>1656</v>
      </c>
      <c r="F987" t="s">
        <v>1657</v>
      </c>
      <c r="G987" t="s">
        <v>378</v>
      </c>
      <c r="H987" t="s">
        <v>379</v>
      </c>
      <c r="I987" t="s">
        <v>80</v>
      </c>
      <c r="J987" t="s">
        <v>1658</v>
      </c>
      <c r="K987" t="s">
        <v>1659</v>
      </c>
      <c r="L987" t="s">
        <v>1660</v>
      </c>
      <c r="M987" t="s">
        <v>1661</v>
      </c>
      <c r="N987" s="3">
        <v>44228</v>
      </c>
      <c r="O987" s="3">
        <v>44255</v>
      </c>
      <c r="P987" t="s">
        <v>383</v>
      </c>
      <c r="Q987" s="7" t="s">
        <v>1662</v>
      </c>
      <c r="R987">
        <v>275</v>
      </c>
      <c r="S987">
        <v>275</v>
      </c>
      <c r="T987" s="7" t="s">
        <v>87</v>
      </c>
      <c r="V987" s="7" t="s">
        <v>187</v>
      </c>
      <c r="W987" s="2" t="s">
        <v>83</v>
      </c>
      <c r="X987" s="7" t="s">
        <v>187</v>
      </c>
      <c r="Y987" s="2" t="s">
        <v>85</v>
      </c>
      <c r="Z987" s="3">
        <v>44315</v>
      </c>
      <c r="AA987" s="3">
        <v>44315</v>
      </c>
    </row>
    <row r="988" spans="1:27" x14ac:dyDescent="0.25">
      <c r="A988" s="2">
        <v>2021</v>
      </c>
      <c r="B988" s="3">
        <v>44197</v>
      </c>
      <c r="C988" s="3">
        <v>44286</v>
      </c>
      <c r="D988" s="2" t="s">
        <v>75</v>
      </c>
      <c r="E988" t="s">
        <v>1656</v>
      </c>
      <c r="F988" t="s">
        <v>1657</v>
      </c>
      <c r="G988" t="s">
        <v>378</v>
      </c>
      <c r="H988" t="s">
        <v>379</v>
      </c>
      <c r="I988" t="s">
        <v>80</v>
      </c>
      <c r="J988" t="s">
        <v>1658</v>
      </c>
      <c r="K988" t="s">
        <v>1659</v>
      </c>
      <c r="L988" t="s">
        <v>1660</v>
      </c>
      <c r="M988" t="s">
        <v>1661</v>
      </c>
      <c r="N988" s="3">
        <v>44256</v>
      </c>
      <c r="O988" s="3">
        <v>44286</v>
      </c>
      <c r="P988" t="s">
        <v>383</v>
      </c>
      <c r="Q988" s="7" t="s">
        <v>1662</v>
      </c>
      <c r="R988">
        <v>275</v>
      </c>
      <c r="S988">
        <v>275</v>
      </c>
      <c r="T988" s="7" t="s">
        <v>87</v>
      </c>
      <c r="V988" s="7" t="s">
        <v>187</v>
      </c>
      <c r="W988" s="2" t="s">
        <v>83</v>
      </c>
      <c r="X988" s="7" t="s">
        <v>187</v>
      </c>
      <c r="Y988" s="2" t="s">
        <v>85</v>
      </c>
      <c r="Z988" s="3">
        <v>44315</v>
      </c>
      <c r="AA988" s="3">
        <v>44315</v>
      </c>
    </row>
    <row r="989" spans="1:27" x14ac:dyDescent="0.25">
      <c r="A989" s="2">
        <v>2021</v>
      </c>
      <c r="B989" s="3">
        <v>44197</v>
      </c>
      <c r="C989" s="3">
        <v>44286</v>
      </c>
      <c r="D989" s="2" t="s">
        <v>75</v>
      </c>
      <c r="E989" t="s">
        <v>1656</v>
      </c>
      <c r="F989" t="s">
        <v>1657</v>
      </c>
      <c r="G989" t="s">
        <v>378</v>
      </c>
      <c r="H989" t="s">
        <v>379</v>
      </c>
      <c r="I989" t="s">
        <v>80</v>
      </c>
      <c r="J989" t="s">
        <v>1658</v>
      </c>
      <c r="K989" t="s">
        <v>1659</v>
      </c>
      <c r="L989" t="s">
        <v>1660</v>
      </c>
      <c r="M989" t="s">
        <v>1661</v>
      </c>
      <c r="N989" s="3">
        <v>44287</v>
      </c>
      <c r="O989" s="3">
        <v>44316</v>
      </c>
      <c r="P989" t="s">
        <v>383</v>
      </c>
      <c r="Q989" s="7" t="s">
        <v>1662</v>
      </c>
      <c r="R989">
        <v>275</v>
      </c>
      <c r="S989">
        <v>275</v>
      </c>
      <c r="T989" s="7" t="s">
        <v>87</v>
      </c>
      <c r="V989" s="7" t="s">
        <v>187</v>
      </c>
      <c r="W989" s="2" t="s">
        <v>83</v>
      </c>
      <c r="X989" s="7" t="s">
        <v>187</v>
      </c>
      <c r="Y989" s="2" t="s">
        <v>85</v>
      </c>
      <c r="Z989" s="3">
        <v>44315</v>
      </c>
      <c r="AA989" s="3">
        <v>44315</v>
      </c>
    </row>
    <row r="990" spans="1:27" x14ac:dyDescent="0.25">
      <c r="A990" s="2">
        <v>2021</v>
      </c>
      <c r="B990" s="3">
        <v>44197</v>
      </c>
      <c r="C990" s="3">
        <v>44286</v>
      </c>
      <c r="D990" s="2" t="s">
        <v>75</v>
      </c>
      <c r="E990" t="s">
        <v>1663</v>
      </c>
      <c r="F990" t="s">
        <v>1664</v>
      </c>
      <c r="G990" t="s">
        <v>378</v>
      </c>
      <c r="H990" t="s">
        <v>379</v>
      </c>
      <c r="I990" t="s">
        <v>80</v>
      </c>
      <c r="J990" t="s">
        <v>1665</v>
      </c>
      <c r="K990" t="s">
        <v>1224</v>
      </c>
      <c r="L990" t="s">
        <v>1225</v>
      </c>
      <c r="M990" t="s">
        <v>1226</v>
      </c>
      <c r="N990" s="3">
        <v>44197</v>
      </c>
      <c r="O990" s="3">
        <v>44227</v>
      </c>
      <c r="P990" t="s">
        <v>383</v>
      </c>
      <c r="Q990" s="7" t="s">
        <v>1666</v>
      </c>
      <c r="R990">
        <v>275</v>
      </c>
      <c r="S990">
        <v>275</v>
      </c>
      <c r="T990" s="7" t="s">
        <v>87</v>
      </c>
      <c r="V990" s="7" t="s">
        <v>187</v>
      </c>
      <c r="W990" s="2" t="s">
        <v>83</v>
      </c>
      <c r="X990" s="7" t="s">
        <v>187</v>
      </c>
      <c r="Y990" s="2" t="s">
        <v>85</v>
      </c>
      <c r="Z990" s="3">
        <v>44315</v>
      </c>
      <c r="AA990" s="3">
        <v>44315</v>
      </c>
    </row>
    <row r="991" spans="1:27" x14ac:dyDescent="0.25">
      <c r="A991" s="2">
        <v>2021</v>
      </c>
      <c r="B991" s="3">
        <v>44197</v>
      </c>
      <c r="C991" s="3">
        <v>44286</v>
      </c>
      <c r="D991" s="2" t="s">
        <v>75</v>
      </c>
      <c r="E991" t="s">
        <v>1663</v>
      </c>
      <c r="F991" t="s">
        <v>1664</v>
      </c>
      <c r="G991" t="s">
        <v>378</v>
      </c>
      <c r="H991" t="s">
        <v>379</v>
      </c>
      <c r="I991" t="s">
        <v>80</v>
      </c>
      <c r="J991" t="s">
        <v>1665</v>
      </c>
      <c r="K991" t="s">
        <v>1224</v>
      </c>
      <c r="L991" t="s">
        <v>1225</v>
      </c>
      <c r="M991" t="s">
        <v>1226</v>
      </c>
      <c r="N991" s="3">
        <v>44228</v>
      </c>
      <c r="O991" s="3">
        <v>44255</v>
      </c>
      <c r="P991" t="s">
        <v>383</v>
      </c>
      <c r="Q991" s="7" t="s">
        <v>1666</v>
      </c>
      <c r="R991">
        <v>275</v>
      </c>
      <c r="S991">
        <v>275</v>
      </c>
      <c r="T991" s="7" t="s">
        <v>87</v>
      </c>
      <c r="V991" s="7" t="s">
        <v>187</v>
      </c>
      <c r="W991" s="2" t="s">
        <v>83</v>
      </c>
      <c r="X991" s="7" t="s">
        <v>187</v>
      </c>
      <c r="Y991" s="2" t="s">
        <v>85</v>
      </c>
      <c r="Z991" s="3">
        <v>44315</v>
      </c>
      <c r="AA991" s="3">
        <v>44315</v>
      </c>
    </row>
    <row r="992" spans="1:27" x14ac:dyDescent="0.25">
      <c r="A992" s="2">
        <v>2021</v>
      </c>
      <c r="B992" s="3">
        <v>44197</v>
      </c>
      <c r="C992" s="3">
        <v>44286</v>
      </c>
      <c r="D992" s="2" t="s">
        <v>75</v>
      </c>
      <c r="E992" t="s">
        <v>1663</v>
      </c>
      <c r="F992" t="s">
        <v>1664</v>
      </c>
      <c r="G992" t="s">
        <v>378</v>
      </c>
      <c r="H992" t="s">
        <v>379</v>
      </c>
      <c r="I992" t="s">
        <v>80</v>
      </c>
      <c r="J992" t="s">
        <v>1665</v>
      </c>
      <c r="K992" t="s">
        <v>1224</v>
      </c>
      <c r="L992" t="s">
        <v>1225</v>
      </c>
      <c r="M992" t="s">
        <v>1226</v>
      </c>
      <c r="N992" s="3">
        <v>44256</v>
      </c>
      <c r="O992" s="3">
        <v>44286</v>
      </c>
      <c r="P992" t="s">
        <v>383</v>
      </c>
      <c r="Q992" s="7" t="s">
        <v>1666</v>
      </c>
      <c r="R992">
        <v>275</v>
      </c>
      <c r="S992">
        <v>275</v>
      </c>
      <c r="T992" s="7" t="s">
        <v>87</v>
      </c>
      <c r="V992" s="7" t="s">
        <v>187</v>
      </c>
      <c r="W992" s="2" t="s">
        <v>83</v>
      </c>
      <c r="X992" s="7" t="s">
        <v>187</v>
      </c>
      <c r="Y992" s="2" t="s">
        <v>85</v>
      </c>
      <c r="Z992" s="3">
        <v>44315</v>
      </c>
      <c r="AA992" s="3">
        <v>44315</v>
      </c>
    </row>
    <row r="993" spans="1:27" x14ac:dyDescent="0.25">
      <c r="A993" s="2">
        <v>2021</v>
      </c>
      <c r="B993" s="3">
        <v>44197</v>
      </c>
      <c r="C993" s="3">
        <v>44286</v>
      </c>
      <c r="D993" s="2" t="s">
        <v>75</v>
      </c>
      <c r="E993" t="s">
        <v>1663</v>
      </c>
      <c r="F993" t="s">
        <v>1664</v>
      </c>
      <c r="G993" t="s">
        <v>378</v>
      </c>
      <c r="H993" t="s">
        <v>379</v>
      </c>
      <c r="I993" t="s">
        <v>80</v>
      </c>
      <c r="J993" t="s">
        <v>1665</v>
      </c>
      <c r="K993" t="s">
        <v>1224</v>
      </c>
      <c r="L993" t="s">
        <v>1225</v>
      </c>
      <c r="M993" t="s">
        <v>1226</v>
      </c>
      <c r="N993" s="3">
        <v>44287</v>
      </c>
      <c r="O993" s="3">
        <v>44316</v>
      </c>
      <c r="P993" t="s">
        <v>383</v>
      </c>
      <c r="Q993" s="7" t="s">
        <v>1666</v>
      </c>
      <c r="R993">
        <v>275</v>
      </c>
      <c r="S993">
        <v>275</v>
      </c>
      <c r="T993" s="7" t="s">
        <v>87</v>
      </c>
      <c r="V993" s="7" t="s">
        <v>187</v>
      </c>
      <c r="W993" s="2" t="s">
        <v>83</v>
      </c>
      <c r="X993" s="7" t="s">
        <v>187</v>
      </c>
      <c r="Y993" s="2" t="s">
        <v>85</v>
      </c>
      <c r="Z993" s="3">
        <v>44315</v>
      </c>
      <c r="AA993" s="3">
        <v>44315</v>
      </c>
    </row>
    <row r="994" spans="1:27" x14ac:dyDescent="0.25">
      <c r="A994" s="2">
        <v>2021</v>
      </c>
      <c r="B994" s="3">
        <v>44197</v>
      </c>
      <c r="C994" s="3">
        <v>44286</v>
      </c>
      <c r="D994" s="2" t="s">
        <v>75</v>
      </c>
      <c r="E994" t="s">
        <v>1667</v>
      </c>
      <c r="F994" t="s">
        <v>1668</v>
      </c>
      <c r="G994" t="s">
        <v>378</v>
      </c>
      <c r="H994" t="s">
        <v>379</v>
      </c>
      <c r="I994" t="s">
        <v>80</v>
      </c>
      <c r="J994" t="s">
        <v>1669</v>
      </c>
      <c r="K994" t="s">
        <v>1670</v>
      </c>
      <c r="L994" t="s">
        <v>233</v>
      </c>
      <c r="M994" t="s">
        <v>1671</v>
      </c>
      <c r="N994" s="3">
        <v>44197</v>
      </c>
      <c r="O994" s="3">
        <v>44227</v>
      </c>
      <c r="P994" t="s">
        <v>383</v>
      </c>
      <c r="Q994" s="7" t="s">
        <v>1672</v>
      </c>
      <c r="R994">
        <v>275</v>
      </c>
      <c r="S994">
        <v>275</v>
      </c>
      <c r="T994" s="7" t="s">
        <v>87</v>
      </c>
      <c r="V994" s="7" t="s">
        <v>187</v>
      </c>
      <c r="W994" s="2" t="s">
        <v>83</v>
      </c>
      <c r="X994" s="7" t="s">
        <v>187</v>
      </c>
      <c r="Y994" s="2" t="s">
        <v>85</v>
      </c>
      <c r="Z994" s="3">
        <v>44315</v>
      </c>
      <c r="AA994" s="3">
        <v>44315</v>
      </c>
    </row>
    <row r="995" spans="1:27" x14ac:dyDescent="0.25">
      <c r="A995" s="2">
        <v>2021</v>
      </c>
      <c r="B995" s="3">
        <v>44197</v>
      </c>
      <c r="C995" s="3">
        <v>44286</v>
      </c>
      <c r="D995" s="2" t="s">
        <v>75</v>
      </c>
      <c r="E995" t="s">
        <v>1667</v>
      </c>
      <c r="F995" t="s">
        <v>1668</v>
      </c>
      <c r="G995" t="s">
        <v>378</v>
      </c>
      <c r="H995" t="s">
        <v>379</v>
      </c>
      <c r="I995" t="s">
        <v>80</v>
      </c>
      <c r="J995" t="s">
        <v>1669</v>
      </c>
      <c r="K995" t="s">
        <v>1670</v>
      </c>
      <c r="L995" t="s">
        <v>233</v>
      </c>
      <c r="M995" t="s">
        <v>1671</v>
      </c>
      <c r="N995" s="3">
        <v>44228</v>
      </c>
      <c r="O995" s="3">
        <v>44255</v>
      </c>
      <c r="P995" t="s">
        <v>383</v>
      </c>
      <c r="Q995" s="7" t="s">
        <v>1672</v>
      </c>
      <c r="R995">
        <v>275</v>
      </c>
      <c r="S995">
        <v>275</v>
      </c>
      <c r="T995" s="7" t="s">
        <v>87</v>
      </c>
      <c r="V995" s="7" t="s">
        <v>187</v>
      </c>
      <c r="W995" s="2" t="s">
        <v>83</v>
      </c>
      <c r="X995" s="7" t="s">
        <v>187</v>
      </c>
      <c r="Y995" s="2" t="s">
        <v>85</v>
      </c>
      <c r="Z995" s="3">
        <v>44315</v>
      </c>
      <c r="AA995" s="3">
        <v>44315</v>
      </c>
    </row>
    <row r="996" spans="1:27" x14ac:dyDescent="0.25">
      <c r="A996" s="2">
        <v>2021</v>
      </c>
      <c r="B996" s="3">
        <v>44197</v>
      </c>
      <c r="C996" s="3">
        <v>44286</v>
      </c>
      <c r="D996" s="2" t="s">
        <v>75</v>
      </c>
      <c r="E996" t="s">
        <v>1673</v>
      </c>
      <c r="F996" t="s">
        <v>1674</v>
      </c>
      <c r="G996" t="s">
        <v>378</v>
      </c>
      <c r="H996" t="s">
        <v>379</v>
      </c>
      <c r="I996" t="s">
        <v>80</v>
      </c>
      <c r="J996" t="s">
        <v>1675</v>
      </c>
      <c r="K996" t="s">
        <v>1676</v>
      </c>
      <c r="L996" t="s">
        <v>229</v>
      </c>
      <c r="M996" t="s">
        <v>1677</v>
      </c>
      <c r="N996" s="3">
        <v>44197</v>
      </c>
      <c r="O996" s="3">
        <v>44227</v>
      </c>
      <c r="P996" t="s">
        <v>383</v>
      </c>
      <c r="Q996" s="7" t="s">
        <v>1678</v>
      </c>
      <c r="R996">
        <v>275</v>
      </c>
      <c r="S996">
        <v>275</v>
      </c>
      <c r="T996" s="7" t="s">
        <v>87</v>
      </c>
      <c r="V996" s="7" t="s">
        <v>187</v>
      </c>
      <c r="W996" s="2" t="s">
        <v>83</v>
      </c>
      <c r="X996" s="7" t="s">
        <v>187</v>
      </c>
      <c r="Y996" s="2" t="s">
        <v>85</v>
      </c>
      <c r="Z996" s="3">
        <v>44315</v>
      </c>
      <c r="AA996" s="3">
        <v>44315</v>
      </c>
    </row>
    <row r="997" spans="1:27" x14ac:dyDescent="0.25">
      <c r="A997" s="2">
        <v>2021</v>
      </c>
      <c r="B997" s="3">
        <v>44197</v>
      </c>
      <c r="C997" s="3">
        <v>44286</v>
      </c>
      <c r="D997" s="2" t="s">
        <v>75</v>
      </c>
      <c r="E997" t="s">
        <v>1673</v>
      </c>
      <c r="F997" t="s">
        <v>1674</v>
      </c>
      <c r="G997" t="s">
        <v>378</v>
      </c>
      <c r="H997" t="s">
        <v>379</v>
      </c>
      <c r="I997" t="s">
        <v>80</v>
      </c>
      <c r="J997" t="s">
        <v>1675</v>
      </c>
      <c r="K997" t="s">
        <v>1676</v>
      </c>
      <c r="L997" t="s">
        <v>229</v>
      </c>
      <c r="M997" t="s">
        <v>1677</v>
      </c>
      <c r="N997" s="3">
        <v>44228</v>
      </c>
      <c r="O997" s="3">
        <v>44255</v>
      </c>
      <c r="P997" t="s">
        <v>383</v>
      </c>
      <c r="Q997" s="7" t="s">
        <v>1678</v>
      </c>
      <c r="R997">
        <v>275</v>
      </c>
      <c r="S997">
        <v>275</v>
      </c>
      <c r="T997" s="7" t="s">
        <v>87</v>
      </c>
      <c r="V997" s="7" t="s">
        <v>187</v>
      </c>
      <c r="W997" s="2" t="s">
        <v>83</v>
      </c>
      <c r="X997" s="7" t="s">
        <v>187</v>
      </c>
      <c r="Y997" s="2" t="s">
        <v>85</v>
      </c>
      <c r="Z997" s="3">
        <v>44315</v>
      </c>
      <c r="AA997" s="3">
        <v>44315</v>
      </c>
    </row>
    <row r="998" spans="1:27" x14ac:dyDescent="0.25">
      <c r="A998" s="2">
        <v>2021</v>
      </c>
      <c r="B998" s="3">
        <v>44197</v>
      </c>
      <c r="C998" s="3">
        <v>44286</v>
      </c>
      <c r="D998" s="2" t="s">
        <v>75</v>
      </c>
      <c r="E998" t="s">
        <v>1679</v>
      </c>
      <c r="F998" t="s">
        <v>1680</v>
      </c>
      <c r="G998" t="s">
        <v>378</v>
      </c>
      <c r="H998" t="s">
        <v>379</v>
      </c>
      <c r="I998" t="s">
        <v>80</v>
      </c>
      <c r="J998" t="s">
        <v>1681</v>
      </c>
      <c r="K998" t="s">
        <v>1676</v>
      </c>
      <c r="L998" t="s">
        <v>1676</v>
      </c>
      <c r="M998" t="s">
        <v>1682</v>
      </c>
      <c r="N998" s="3">
        <v>44197</v>
      </c>
      <c r="O998" s="3">
        <v>44227</v>
      </c>
      <c r="P998" t="s">
        <v>383</v>
      </c>
      <c r="Q998" s="7" t="s">
        <v>1683</v>
      </c>
      <c r="R998">
        <v>275</v>
      </c>
      <c r="S998">
        <v>275</v>
      </c>
      <c r="T998" s="7" t="s">
        <v>87</v>
      </c>
      <c r="V998" s="7" t="s">
        <v>187</v>
      </c>
      <c r="W998" s="2" t="s">
        <v>83</v>
      </c>
      <c r="X998" s="7" t="s">
        <v>187</v>
      </c>
      <c r="Y998" s="2" t="s">
        <v>85</v>
      </c>
      <c r="Z998" s="3">
        <v>44315</v>
      </c>
      <c r="AA998" s="3">
        <v>44315</v>
      </c>
    </row>
    <row r="999" spans="1:27" x14ac:dyDescent="0.25">
      <c r="A999" s="2">
        <v>2021</v>
      </c>
      <c r="B999" s="3">
        <v>44197</v>
      </c>
      <c r="C999" s="3">
        <v>44286</v>
      </c>
      <c r="D999" s="2" t="s">
        <v>75</v>
      </c>
      <c r="E999" t="s">
        <v>1679</v>
      </c>
      <c r="F999" t="s">
        <v>1680</v>
      </c>
      <c r="G999" t="s">
        <v>378</v>
      </c>
      <c r="H999" t="s">
        <v>379</v>
      </c>
      <c r="I999" t="s">
        <v>80</v>
      </c>
      <c r="J999" t="s">
        <v>1681</v>
      </c>
      <c r="K999" t="s">
        <v>1676</v>
      </c>
      <c r="L999" t="s">
        <v>1676</v>
      </c>
      <c r="M999" t="s">
        <v>1682</v>
      </c>
      <c r="N999" s="3">
        <v>44228</v>
      </c>
      <c r="O999" s="3">
        <v>44255</v>
      </c>
      <c r="P999" t="s">
        <v>383</v>
      </c>
      <c r="Q999" s="7" t="s">
        <v>1683</v>
      </c>
      <c r="R999">
        <v>275</v>
      </c>
      <c r="S999">
        <v>275</v>
      </c>
      <c r="T999" s="7" t="s">
        <v>87</v>
      </c>
      <c r="V999" s="7" t="s">
        <v>187</v>
      </c>
      <c r="W999" s="2" t="s">
        <v>83</v>
      </c>
      <c r="X999" s="7" t="s">
        <v>187</v>
      </c>
      <c r="Y999" s="2" t="s">
        <v>85</v>
      </c>
      <c r="Z999" s="3">
        <v>44315</v>
      </c>
      <c r="AA999" s="3">
        <v>44315</v>
      </c>
    </row>
    <row r="1000" spans="1:27" x14ac:dyDescent="0.25">
      <c r="A1000" s="2">
        <v>2021</v>
      </c>
      <c r="B1000" s="3">
        <v>44197</v>
      </c>
      <c r="C1000" s="3">
        <v>44286</v>
      </c>
      <c r="D1000" s="2" t="s">
        <v>75</v>
      </c>
      <c r="E1000" t="s">
        <v>1679</v>
      </c>
      <c r="F1000" t="s">
        <v>1680</v>
      </c>
      <c r="G1000" t="s">
        <v>378</v>
      </c>
      <c r="H1000" t="s">
        <v>379</v>
      </c>
      <c r="I1000" t="s">
        <v>80</v>
      </c>
      <c r="J1000" t="s">
        <v>1681</v>
      </c>
      <c r="K1000" t="s">
        <v>1676</v>
      </c>
      <c r="L1000" t="s">
        <v>1676</v>
      </c>
      <c r="M1000" t="s">
        <v>1682</v>
      </c>
      <c r="N1000" s="3">
        <v>44256</v>
      </c>
      <c r="O1000" s="3">
        <v>44286</v>
      </c>
      <c r="P1000" t="s">
        <v>383</v>
      </c>
      <c r="Q1000" s="7" t="s">
        <v>1683</v>
      </c>
      <c r="R1000">
        <v>275</v>
      </c>
      <c r="S1000">
        <v>275</v>
      </c>
      <c r="T1000" s="7" t="s">
        <v>87</v>
      </c>
      <c r="V1000" s="7" t="s">
        <v>187</v>
      </c>
      <c r="W1000" s="2" t="s">
        <v>83</v>
      </c>
      <c r="X1000" s="7" t="s">
        <v>187</v>
      </c>
      <c r="Y1000" s="2" t="s">
        <v>85</v>
      </c>
      <c r="Z1000" s="3">
        <v>44315</v>
      </c>
      <c r="AA1000" s="3">
        <v>44315</v>
      </c>
    </row>
    <row r="1001" spans="1:27" x14ac:dyDescent="0.25">
      <c r="A1001" s="2">
        <v>2021</v>
      </c>
      <c r="B1001" s="3">
        <v>44197</v>
      </c>
      <c r="C1001" s="3">
        <v>44286</v>
      </c>
      <c r="D1001" s="2" t="s">
        <v>75</v>
      </c>
      <c r="E1001" t="s">
        <v>1679</v>
      </c>
      <c r="F1001" t="s">
        <v>1680</v>
      </c>
      <c r="G1001" t="s">
        <v>378</v>
      </c>
      <c r="H1001" t="s">
        <v>379</v>
      </c>
      <c r="I1001" t="s">
        <v>80</v>
      </c>
      <c r="J1001" t="s">
        <v>1681</v>
      </c>
      <c r="K1001" t="s">
        <v>1676</v>
      </c>
      <c r="L1001" t="s">
        <v>1676</v>
      </c>
      <c r="M1001" t="s">
        <v>1682</v>
      </c>
      <c r="N1001" s="3">
        <v>44287</v>
      </c>
      <c r="O1001" s="3">
        <v>44316</v>
      </c>
      <c r="P1001" t="s">
        <v>383</v>
      </c>
      <c r="Q1001" s="7" t="s">
        <v>1683</v>
      </c>
      <c r="R1001">
        <v>275</v>
      </c>
      <c r="S1001">
        <v>275</v>
      </c>
      <c r="T1001" s="7" t="s">
        <v>87</v>
      </c>
      <c r="V1001" s="7" t="s">
        <v>187</v>
      </c>
      <c r="W1001" s="2" t="s">
        <v>83</v>
      </c>
      <c r="X1001" s="7" t="s">
        <v>187</v>
      </c>
      <c r="Y1001" s="2" t="s">
        <v>85</v>
      </c>
      <c r="Z1001" s="3">
        <v>44315</v>
      </c>
      <c r="AA1001" s="3">
        <v>44315</v>
      </c>
    </row>
    <row r="1002" spans="1:27" x14ac:dyDescent="0.25">
      <c r="A1002" s="2">
        <v>2021</v>
      </c>
      <c r="B1002" s="3">
        <v>44197</v>
      </c>
      <c r="C1002" s="3">
        <v>44286</v>
      </c>
      <c r="D1002" s="2" t="s">
        <v>75</v>
      </c>
      <c r="E1002" t="s">
        <v>1684</v>
      </c>
      <c r="F1002" t="s">
        <v>1685</v>
      </c>
      <c r="G1002" t="s">
        <v>378</v>
      </c>
      <c r="H1002" t="s">
        <v>379</v>
      </c>
      <c r="I1002" t="s">
        <v>80</v>
      </c>
      <c r="J1002" t="s">
        <v>1686</v>
      </c>
      <c r="K1002" t="s">
        <v>1687</v>
      </c>
      <c r="L1002" t="s">
        <v>1688</v>
      </c>
      <c r="M1002" t="s">
        <v>1689</v>
      </c>
      <c r="N1002" s="3">
        <v>44197</v>
      </c>
      <c r="O1002" s="3">
        <v>44227</v>
      </c>
      <c r="P1002" t="s">
        <v>383</v>
      </c>
      <c r="Q1002" s="7" t="s">
        <v>1690</v>
      </c>
      <c r="R1002">
        <v>275</v>
      </c>
      <c r="S1002">
        <v>275</v>
      </c>
      <c r="T1002" s="7" t="s">
        <v>87</v>
      </c>
      <c r="V1002" s="7" t="s">
        <v>187</v>
      </c>
      <c r="W1002" s="2" t="s">
        <v>83</v>
      </c>
      <c r="X1002" s="7" t="s">
        <v>187</v>
      </c>
      <c r="Y1002" s="2" t="s">
        <v>85</v>
      </c>
      <c r="Z1002" s="3">
        <v>44315</v>
      </c>
      <c r="AA1002" s="3">
        <v>44315</v>
      </c>
    </row>
    <row r="1003" spans="1:27" x14ac:dyDescent="0.25">
      <c r="A1003" s="2">
        <v>2021</v>
      </c>
      <c r="B1003" s="3">
        <v>44197</v>
      </c>
      <c r="C1003" s="3">
        <v>44286</v>
      </c>
      <c r="D1003" s="2" t="s">
        <v>75</v>
      </c>
      <c r="E1003" t="s">
        <v>1684</v>
      </c>
      <c r="F1003" t="s">
        <v>1685</v>
      </c>
      <c r="G1003" t="s">
        <v>378</v>
      </c>
      <c r="H1003" t="s">
        <v>379</v>
      </c>
      <c r="I1003" t="s">
        <v>80</v>
      </c>
      <c r="J1003" t="s">
        <v>1686</v>
      </c>
      <c r="K1003" t="s">
        <v>1687</v>
      </c>
      <c r="L1003" t="s">
        <v>1688</v>
      </c>
      <c r="M1003" t="s">
        <v>1689</v>
      </c>
      <c r="N1003" s="3">
        <v>44228</v>
      </c>
      <c r="O1003" s="3">
        <v>44255</v>
      </c>
      <c r="P1003" t="s">
        <v>383</v>
      </c>
      <c r="Q1003" s="7" t="s">
        <v>1690</v>
      </c>
      <c r="R1003">
        <v>275</v>
      </c>
      <c r="S1003">
        <v>275</v>
      </c>
      <c r="T1003" s="7" t="s">
        <v>87</v>
      </c>
      <c r="V1003" s="7" t="s">
        <v>187</v>
      </c>
      <c r="W1003" s="2" t="s">
        <v>83</v>
      </c>
      <c r="X1003" s="7" t="s">
        <v>187</v>
      </c>
      <c r="Y1003" s="2" t="s">
        <v>85</v>
      </c>
      <c r="Z1003" s="3">
        <v>44315</v>
      </c>
      <c r="AA1003" s="3">
        <v>44315</v>
      </c>
    </row>
    <row r="1004" spans="1:27" x14ac:dyDescent="0.25">
      <c r="A1004" s="2">
        <v>2021</v>
      </c>
      <c r="B1004" s="3">
        <v>44197</v>
      </c>
      <c r="C1004" s="3">
        <v>44286</v>
      </c>
      <c r="D1004" s="2" t="s">
        <v>75</v>
      </c>
      <c r="E1004" t="s">
        <v>1684</v>
      </c>
      <c r="F1004" t="s">
        <v>1685</v>
      </c>
      <c r="G1004" t="s">
        <v>378</v>
      </c>
      <c r="H1004" t="s">
        <v>379</v>
      </c>
      <c r="I1004" t="s">
        <v>80</v>
      </c>
      <c r="J1004" t="s">
        <v>1686</v>
      </c>
      <c r="K1004" t="s">
        <v>1687</v>
      </c>
      <c r="L1004" t="s">
        <v>1688</v>
      </c>
      <c r="M1004" t="s">
        <v>1689</v>
      </c>
      <c r="N1004" s="3">
        <v>44256</v>
      </c>
      <c r="O1004" s="3">
        <v>44286</v>
      </c>
      <c r="P1004" t="s">
        <v>383</v>
      </c>
      <c r="Q1004" s="7" t="s">
        <v>1690</v>
      </c>
      <c r="R1004">
        <v>275</v>
      </c>
      <c r="S1004">
        <v>275</v>
      </c>
      <c r="T1004" s="7" t="s">
        <v>87</v>
      </c>
      <c r="V1004" s="7" t="s">
        <v>187</v>
      </c>
      <c r="W1004" s="2" t="s">
        <v>83</v>
      </c>
      <c r="X1004" s="7" t="s">
        <v>187</v>
      </c>
      <c r="Y1004" s="2" t="s">
        <v>85</v>
      </c>
      <c r="Z1004" s="3">
        <v>44315</v>
      </c>
      <c r="AA1004" s="3">
        <v>44315</v>
      </c>
    </row>
    <row r="1005" spans="1:27" x14ac:dyDescent="0.25">
      <c r="A1005" s="2">
        <v>2021</v>
      </c>
      <c r="B1005" s="3">
        <v>44197</v>
      </c>
      <c r="C1005" s="3">
        <v>44286</v>
      </c>
      <c r="D1005" s="2" t="s">
        <v>75</v>
      </c>
      <c r="E1005" t="s">
        <v>1684</v>
      </c>
      <c r="F1005" t="s">
        <v>1685</v>
      </c>
      <c r="G1005" t="s">
        <v>378</v>
      </c>
      <c r="H1005" t="s">
        <v>379</v>
      </c>
      <c r="I1005" t="s">
        <v>80</v>
      </c>
      <c r="J1005" t="s">
        <v>1686</v>
      </c>
      <c r="K1005" t="s">
        <v>1687</v>
      </c>
      <c r="L1005" t="s">
        <v>1688</v>
      </c>
      <c r="M1005" t="s">
        <v>1689</v>
      </c>
      <c r="N1005" s="3">
        <v>44287</v>
      </c>
      <c r="O1005" s="3">
        <v>44316</v>
      </c>
      <c r="P1005" t="s">
        <v>383</v>
      </c>
      <c r="Q1005" s="7" t="s">
        <v>1690</v>
      </c>
      <c r="R1005">
        <v>275</v>
      </c>
      <c r="S1005">
        <v>275</v>
      </c>
      <c r="T1005" s="7" t="s">
        <v>87</v>
      </c>
      <c r="V1005" s="7" t="s">
        <v>187</v>
      </c>
      <c r="W1005" s="2" t="s">
        <v>83</v>
      </c>
      <c r="X1005" s="7" t="s">
        <v>187</v>
      </c>
      <c r="Y1005" s="2" t="s">
        <v>85</v>
      </c>
      <c r="Z1005" s="3">
        <v>44315</v>
      </c>
      <c r="AA1005" s="3">
        <v>44315</v>
      </c>
    </row>
    <row r="1006" spans="1:27" x14ac:dyDescent="0.25">
      <c r="A1006" s="2">
        <v>2021</v>
      </c>
      <c r="B1006" s="3">
        <v>44197</v>
      </c>
      <c r="C1006" s="3">
        <v>44286</v>
      </c>
      <c r="D1006" s="2" t="s">
        <v>75</v>
      </c>
      <c r="E1006" t="s">
        <v>1691</v>
      </c>
      <c r="F1006" t="s">
        <v>1692</v>
      </c>
      <c r="G1006" t="s">
        <v>378</v>
      </c>
      <c r="H1006" t="s">
        <v>379</v>
      </c>
      <c r="I1006" t="s">
        <v>80</v>
      </c>
      <c r="J1006" t="s">
        <v>1693</v>
      </c>
      <c r="K1006" t="s">
        <v>1694</v>
      </c>
      <c r="L1006" t="s">
        <v>1695</v>
      </c>
      <c r="M1006" t="s">
        <v>1696</v>
      </c>
      <c r="N1006" s="3">
        <v>44197</v>
      </c>
      <c r="O1006" s="3">
        <v>44227</v>
      </c>
      <c r="P1006" t="s">
        <v>383</v>
      </c>
      <c r="Q1006" s="7" t="s">
        <v>1697</v>
      </c>
      <c r="R1006">
        <v>275</v>
      </c>
      <c r="S1006">
        <v>275</v>
      </c>
      <c r="T1006" s="7" t="s">
        <v>87</v>
      </c>
      <c r="V1006" s="7" t="s">
        <v>187</v>
      </c>
      <c r="W1006" s="2" t="s">
        <v>83</v>
      </c>
      <c r="X1006" s="7" t="s">
        <v>187</v>
      </c>
      <c r="Y1006" s="2" t="s">
        <v>85</v>
      </c>
      <c r="Z1006" s="3">
        <v>44315</v>
      </c>
      <c r="AA1006" s="3">
        <v>44315</v>
      </c>
    </row>
    <row r="1007" spans="1:27" x14ac:dyDescent="0.25">
      <c r="A1007" s="2">
        <v>2021</v>
      </c>
      <c r="B1007" s="3">
        <v>44197</v>
      </c>
      <c r="C1007" s="3">
        <v>44286</v>
      </c>
      <c r="D1007" s="2" t="s">
        <v>75</v>
      </c>
      <c r="E1007" t="s">
        <v>1691</v>
      </c>
      <c r="F1007" t="s">
        <v>1692</v>
      </c>
      <c r="G1007" t="s">
        <v>378</v>
      </c>
      <c r="H1007" t="s">
        <v>379</v>
      </c>
      <c r="I1007" t="s">
        <v>80</v>
      </c>
      <c r="J1007" t="s">
        <v>1693</v>
      </c>
      <c r="K1007" t="s">
        <v>1694</v>
      </c>
      <c r="L1007" t="s">
        <v>1695</v>
      </c>
      <c r="M1007" t="s">
        <v>1696</v>
      </c>
      <c r="N1007" s="3">
        <v>44228</v>
      </c>
      <c r="O1007" s="3">
        <v>44255</v>
      </c>
      <c r="P1007" t="s">
        <v>383</v>
      </c>
      <c r="Q1007" s="7" t="s">
        <v>1697</v>
      </c>
      <c r="R1007">
        <v>275</v>
      </c>
      <c r="S1007">
        <v>275</v>
      </c>
      <c r="T1007" s="7" t="s">
        <v>87</v>
      </c>
      <c r="V1007" s="7" t="s">
        <v>187</v>
      </c>
      <c r="W1007" s="2" t="s">
        <v>83</v>
      </c>
      <c r="X1007" s="7" t="s">
        <v>187</v>
      </c>
      <c r="Y1007" s="2" t="s">
        <v>85</v>
      </c>
      <c r="Z1007" s="3">
        <v>44315</v>
      </c>
      <c r="AA1007" s="3">
        <v>44315</v>
      </c>
    </row>
    <row r="1008" spans="1:27" x14ac:dyDescent="0.25">
      <c r="A1008" s="2">
        <v>2021</v>
      </c>
      <c r="B1008" s="3">
        <v>44197</v>
      </c>
      <c r="C1008" s="3">
        <v>44286</v>
      </c>
      <c r="D1008" s="2" t="s">
        <v>75</v>
      </c>
      <c r="E1008" t="s">
        <v>1691</v>
      </c>
      <c r="F1008" t="s">
        <v>1692</v>
      </c>
      <c r="G1008" t="s">
        <v>378</v>
      </c>
      <c r="H1008" t="s">
        <v>379</v>
      </c>
      <c r="I1008" t="s">
        <v>80</v>
      </c>
      <c r="J1008" t="s">
        <v>1693</v>
      </c>
      <c r="K1008" t="s">
        <v>1694</v>
      </c>
      <c r="L1008" t="s">
        <v>1695</v>
      </c>
      <c r="M1008" t="s">
        <v>1696</v>
      </c>
      <c r="N1008" s="3">
        <v>44256</v>
      </c>
      <c r="O1008" s="3">
        <v>44286</v>
      </c>
      <c r="P1008" t="s">
        <v>383</v>
      </c>
      <c r="Q1008" s="7" t="s">
        <v>1697</v>
      </c>
      <c r="R1008">
        <v>275</v>
      </c>
      <c r="S1008">
        <v>275</v>
      </c>
      <c r="T1008" s="7" t="s">
        <v>87</v>
      </c>
      <c r="V1008" s="7" t="s">
        <v>187</v>
      </c>
      <c r="W1008" s="2" t="s">
        <v>83</v>
      </c>
      <c r="X1008" s="7" t="s">
        <v>187</v>
      </c>
      <c r="Y1008" s="2" t="s">
        <v>85</v>
      </c>
      <c r="Z1008" s="3">
        <v>44315</v>
      </c>
      <c r="AA1008" s="3">
        <v>44315</v>
      </c>
    </row>
    <row r="1009" spans="1:27" x14ac:dyDescent="0.25">
      <c r="A1009" s="2">
        <v>2021</v>
      </c>
      <c r="B1009" s="3">
        <v>44197</v>
      </c>
      <c r="C1009" s="3">
        <v>44286</v>
      </c>
      <c r="D1009" s="2" t="s">
        <v>75</v>
      </c>
      <c r="E1009" t="s">
        <v>1691</v>
      </c>
      <c r="F1009" t="s">
        <v>1692</v>
      </c>
      <c r="G1009" t="s">
        <v>378</v>
      </c>
      <c r="H1009" t="s">
        <v>379</v>
      </c>
      <c r="I1009" t="s">
        <v>80</v>
      </c>
      <c r="J1009" t="s">
        <v>1693</v>
      </c>
      <c r="K1009" t="s">
        <v>1694</v>
      </c>
      <c r="L1009" t="s">
        <v>1695</v>
      </c>
      <c r="M1009" t="s">
        <v>1696</v>
      </c>
      <c r="N1009" s="3">
        <v>44287</v>
      </c>
      <c r="O1009" s="3">
        <v>44316</v>
      </c>
      <c r="P1009" t="s">
        <v>383</v>
      </c>
      <c r="Q1009" s="7" t="s">
        <v>1697</v>
      </c>
      <c r="R1009">
        <v>275</v>
      </c>
      <c r="S1009">
        <v>275</v>
      </c>
      <c r="T1009" s="7" t="s">
        <v>87</v>
      </c>
      <c r="V1009" s="7" t="s">
        <v>187</v>
      </c>
      <c r="W1009" s="2" t="s">
        <v>83</v>
      </c>
      <c r="X1009" s="7" t="s">
        <v>187</v>
      </c>
      <c r="Y1009" s="2" t="s">
        <v>85</v>
      </c>
      <c r="Z1009" s="3">
        <v>44315</v>
      </c>
      <c r="AA1009" s="3">
        <v>44315</v>
      </c>
    </row>
    <row r="1010" spans="1:27" x14ac:dyDescent="0.25">
      <c r="A1010" s="2">
        <v>2021</v>
      </c>
      <c r="B1010" s="3">
        <v>44197</v>
      </c>
      <c r="C1010" s="3">
        <v>44286</v>
      </c>
      <c r="D1010" s="2" t="s">
        <v>75</v>
      </c>
      <c r="E1010" t="s">
        <v>1698</v>
      </c>
      <c r="F1010" t="s">
        <v>1699</v>
      </c>
      <c r="G1010" t="s">
        <v>378</v>
      </c>
      <c r="H1010" t="s">
        <v>379</v>
      </c>
      <c r="I1010" t="s">
        <v>80</v>
      </c>
      <c r="J1010" t="s">
        <v>1700</v>
      </c>
      <c r="K1010" t="s">
        <v>1701</v>
      </c>
      <c r="L1010" t="s">
        <v>1702</v>
      </c>
      <c r="M1010" t="s">
        <v>1703</v>
      </c>
      <c r="N1010" s="3">
        <v>44197</v>
      </c>
      <c r="O1010" s="3">
        <v>44227</v>
      </c>
      <c r="P1010" t="s">
        <v>383</v>
      </c>
      <c r="Q1010" s="7" t="s">
        <v>1704</v>
      </c>
      <c r="R1010">
        <v>275</v>
      </c>
      <c r="S1010">
        <v>275</v>
      </c>
      <c r="T1010" s="7" t="s">
        <v>87</v>
      </c>
      <c r="V1010" s="7" t="s">
        <v>187</v>
      </c>
      <c r="W1010" s="2" t="s">
        <v>83</v>
      </c>
      <c r="X1010" s="7" t="s">
        <v>187</v>
      </c>
      <c r="Y1010" s="2" t="s">
        <v>85</v>
      </c>
      <c r="Z1010" s="3">
        <v>44315</v>
      </c>
      <c r="AA1010" s="3">
        <v>44315</v>
      </c>
    </row>
    <row r="1011" spans="1:27" x14ac:dyDescent="0.25">
      <c r="A1011" s="2">
        <v>2021</v>
      </c>
      <c r="B1011" s="3">
        <v>44197</v>
      </c>
      <c r="C1011" s="3">
        <v>44286</v>
      </c>
      <c r="D1011" s="2" t="s">
        <v>75</v>
      </c>
      <c r="E1011" t="s">
        <v>1698</v>
      </c>
      <c r="F1011" t="s">
        <v>1699</v>
      </c>
      <c r="G1011" t="s">
        <v>378</v>
      </c>
      <c r="H1011" t="s">
        <v>379</v>
      </c>
      <c r="I1011" t="s">
        <v>80</v>
      </c>
      <c r="J1011" t="s">
        <v>1700</v>
      </c>
      <c r="K1011" t="s">
        <v>1701</v>
      </c>
      <c r="L1011" t="s">
        <v>1702</v>
      </c>
      <c r="M1011" t="s">
        <v>1703</v>
      </c>
      <c r="N1011" s="3">
        <v>44228</v>
      </c>
      <c r="O1011" s="3">
        <v>44255</v>
      </c>
      <c r="P1011" t="s">
        <v>383</v>
      </c>
      <c r="Q1011" s="7" t="s">
        <v>1704</v>
      </c>
      <c r="R1011">
        <v>275</v>
      </c>
      <c r="S1011">
        <v>275</v>
      </c>
      <c r="T1011" s="7" t="s">
        <v>87</v>
      </c>
      <c r="V1011" s="7" t="s">
        <v>187</v>
      </c>
      <c r="W1011" s="2" t="s">
        <v>83</v>
      </c>
      <c r="X1011" s="7" t="s">
        <v>187</v>
      </c>
      <c r="Y1011" s="2" t="s">
        <v>85</v>
      </c>
      <c r="Z1011" s="3">
        <v>44315</v>
      </c>
      <c r="AA1011" s="3">
        <v>44315</v>
      </c>
    </row>
    <row r="1012" spans="1:27" x14ac:dyDescent="0.25">
      <c r="A1012" s="2">
        <v>2021</v>
      </c>
      <c r="B1012" s="3">
        <v>44197</v>
      </c>
      <c r="C1012" s="3">
        <v>44286</v>
      </c>
      <c r="D1012" s="2" t="s">
        <v>75</v>
      </c>
      <c r="E1012" t="s">
        <v>1698</v>
      </c>
      <c r="F1012" t="s">
        <v>1699</v>
      </c>
      <c r="G1012" t="s">
        <v>378</v>
      </c>
      <c r="H1012" t="s">
        <v>379</v>
      </c>
      <c r="I1012" t="s">
        <v>80</v>
      </c>
      <c r="J1012" t="s">
        <v>1700</v>
      </c>
      <c r="K1012" t="s">
        <v>1701</v>
      </c>
      <c r="L1012" t="s">
        <v>1702</v>
      </c>
      <c r="M1012" t="s">
        <v>1703</v>
      </c>
      <c r="N1012" s="3">
        <v>44256</v>
      </c>
      <c r="O1012" s="3">
        <v>44286</v>
      </c>
      <c r="P1012" t="s">
        <v>383</v>
      </c>
      <c r="Q1012" s="7" t="s">
        <v>1704</v>
      </c>
      <c r="R1012">
        <v>275</v>
      </c>
      <c r="S1012">
        <v>275</v>
      </c>
      <c r="T1012" s="7" t="s">
        <v>87</v>
      </c>
      <c r="V1012" s="7" t="s">
        <v>187</v>
      </c>
      <c r="W1012" s="2" t="s">
        <v>83</v>
      </c>
      <c r="X1012" s="7" t="s">
        <v>187</v>
      </c>
      <c r="Y1012" s="2" t="s">
        <v>85</v>
      </c>
      <c r="Z1012" s="3">
        <v>44315</v>
      </c>
      <c r="AA1012" s="3">
        <v>44315</v>
      </c>
    </row>
    <row r="1013" spans="1:27" x14ac:dyDescent="0.25">
      <c r="A1013" s="2">
        <v>2021</v>
      </c>
      <c r="B1013" s="3">
        <v>44197</v>
      </c>
      <c r="C1013" s="3">
        <v>44286</v>
      </c>
      <c r="D1013" s="2" t="s">
        <v>75</v>
      </c>
      <c r="E1013" t="s">
        <v>1698</v>
      </c>
      <c r="F1013" t="s">
        <v>1699</v>
      </c>
      <c r="G1013" t="s">
        <v>378</v>
      </c>
      <c r="H1013" t="s">
        <v>379</v>
      </c>
      <c r="I1013" t="s">
        <v>80</v>
      </c>
      <c r="J1013" t="s">
        <v>1700</v>
      </c>
      <c r="K1013" t="s">
        <v>1701</v>
      </c>
      <c r="L1013" t="s">
        <v>1702</v>
      </c>
      <c r="M1013" t="s">
        <v>1703</v>
      </c>
      <c r="N1013" s="3">
        <v>44287</v>
      </c>
      <c r="O1013" s="3">
        <v>44316</v>
      </c>
      <c r="P1013" t="s">
        <v>383</v>
      </c>
      <c r="Q1013" s="7" t="s">
        <v>1704</v>
      </c>
      <c r="R1013">
        <v>275</v>
      </c>
      <c r="S1013">
        <v>275</v>
      </c>
      <c r="T1013" s="7" t="s">
        <v>87</v>
      </c>
      <c r="V1013" s="7" t="s">
        <v>187</v>
      </c>
      <c r="W1013" s="2" t="s">
        <v>83</v>
      </c>
      <c r="X1013" s="7" t="s">
        <v>187</v>
      </c>
      <c r="Y1013" s="2" t="s">
        <v>85</v>
      </c>
      <c r="Z1013" s="3">
        <v>44315</v>
      </c>
      <c r="AA1013" s="3">
        <v>44315</v>
      </c>
    </row>
    <row r="1014" spans="1:27" x14ac:dyDescent="0.25">
      <c r="A1014" s="2">
        <v>2021</v>
      </c>
      <c r="B1014" s="3">
        <v>44197</v>
      </c>
      <c r="C1014" s="3">
        <v>44286</v>
      </c>
      <c r="D1014" s="2" t="s">
        <v>75</v>
      </c>
      <c r="E1014" t="s">
        <v>1705</v>
      </c>
      <c r="F1014" t="s">
        <v>1706</v>
      </c>
      <c r="G1014" t="s">
        <v>378</v>
      </c>
      <c r="H1014" t="s">
        <v>379</v>
      </c>
      <c r="I1014" t="s">
        <v>80</v>
      </c>
      <c r="J1014" t="s">
        <v>1707</v>
      </c>
      <c r="K1014" t="s">
        <v>1331</v>
      </c>
      <c r="L1014" t="s">
        <v>1296</v>
      </c>
      <c r="M1014" t="s">
        <v>1328</v>
      </c>
      <c r="N1014" s="3">
        <v>44197</v>
      </c>
      <c r="O1014" s="3">
        <v>44227</v>
      </c>
      <c r="P1014" t="s">
        <v>383</v>
      </c>
      <c r="Q1014" s="7" t="s">
        <v>1708</v>
      </c>
      <c r="R1014">
        <v>275</v>
      </c>
      <c r="S1014">
        <v>275</v>
      </c>
      <c r="T1014" s="7" t="s">
        <v>87</v>
      </c>
      <c r="V1014" s="7" t="s">
        <v>187</v>
      </c>
      <c r="W1014" s="2" t="s">
        <v>83</v>
      </c>
      <c r="X1014" s="7" t="s">
        <v>187</v>
      </c>
      <c r="Y1014" s="2" t="s">
        <v>85</v>
      </c>
      <c r="Z1014" s="3">
        <v>44315</v>
      </c>
      <c r="AA1014" s="3">
        <v>44315</v>
      </c>
    </row>
    <row r="1015" spans="1:27" x14ac:dyDescent="0.25">
      <c r="A1015" s="2">
        <v>2021</v>
      </c>
      <c r="B1015" s="3">
        <v>44197</v>
      </c>
      <c r="C1015" s="3">
        <v>44286</v>
      </c>
      <c r="D1015" s="2" t="s">
        <v>75</v>
      </c>
      <c r="E1015" t="s">
        <v>1705</v>
      </c>
      <c r="F1015" t="s">
        <v>1706</v>
      </c>
      <c r="G1015" t="s">
        <v>378</v>
      </c>
      <c r="H1015" t="s">
        <v>379</v>
      </c>
      <c r="I1015" t="s">
        <v>80</v>
      </c>
      <c r="J1015" t="s">
        <v>1707</v>
      </c>
      <c r="K1015" t="s">
        <v>1331</v>
      </c>
      <c r="L1015" t="s">
        <v>1296</v>
      </c>
      <c r="M1015" t="s">
        <v>1328</v>
      </c>
      <c r="N1015" s="3">
        <v>44228</v>
      </c>
      <c r="O1015" s="3">
        <v>44255</v>
      </c>
      <c r="P1015" t="s">
        <v>383</v>
      </c>
      <c r="Q1015" s="7" t="s">
        <v>1708</v>
      </c>
      <c r="R1015">
        <v>275</v>
      </c>
      <c r="S1015">
        <v>275</v>
      </c>
      <c r="T1015" s="7" t="s">
        <v>87</v>
      </c>
      <c r="V1015" s="7" t="s">
        <v>187</v>
      </c>
      <c r="W1015" s="2" t="s">
        <v>83</v>
      </c>
      <c r="X1015" s="7" t="s">
        <v>187</v>
      </c>
      <c r="Y1015" s="2" t="s">
        <v>85</v>
      </c>
      <c r="Z1015" s="3">
        <v>44315</v>
      </c>
      <c r="AA1015" s="3">
        <v>44315</v>
      </c>
    </row>
    <row r="1016" spans="1:27" x14ac:dyDescent="0.25">
      <c r="A1016" s="2">
        <v>2021</v>
      </c>
      <c r="B1016" s="3">
        <v>44197</v>
      </c>
      <c r="C1016" s="3">
        <v>44286</v>
      </c>
      <c r="D1016" s="2" t="s">
        <v>75</v>
      </c>
      <c r="E1016" t="s">
        <v>1705</v>
      </c>
      <c r="F1016" t="s">
        <v>1706</v>
      </c>
      <c r="G1016" t="s">
        <v>378</v>
      </c>
      <c r="H1016" t="s">
        <v>379</v>
      </c>
      <c r="I1016" t="s">
        <v>80</v>
      </c>
      <c r="J1016" t="s">
        <v>1707</v>
      </c>
      <c r="K1016" t="s">
        <v>1331</v>
      </c>
      <c r="L1016" t="s">
        <v>1296</v>
      </c>
      <c r="M1016" t="s">
        <v>1328</v>
      </c>
      <c r="N1016" s="3">
        <v>44256</v>
      </c>
      <c r="O1016" s="3">
        <v>44286</v>
      </c>
      <c r="P1016" t="s">
        <v>383</v>
      </c>
      <c r="Q1016" s="7" t="s">
        <v>1708</v>
      </c>
      <c r="R1016">
        <v>275</v>
      </c>
      <c r="S1016">
        <v>275</v>
      </c>
      <c r="T1016" s="7" t="s">
        <v>87</v>
      </c>
      <c r="V1016" s="7" t="s">
        <v>187</v>
      </c>
      <c r="W1016" s="2" t="s">
        <v>83</v>
      </c>
      <c r="X1016" s="7" t="s">
        <v>187</v>
      </c>
      <c r="Y1016" s="2" t="s">
        <v>85</v>
      </c>
      <c r="Z1016" s="3">
        <v>44315</v>
      </c>
      <c r="AA1016" s="3">
        <v>44315</v>
      </c>
    </row>
    <row r="1017" spans="1:27" x14ac:dyDescent="0.25">
      <c r="A1017" s="2">
        <v>2021</v>
      </c>
      <c r="B1017" s="3">
        <v>44197</v>
      </c>
      <c r="C1017" s="3">
        <v>44286</v>
      </c>
      <c r="D1017" s="2" t="s">
        <v>75</v>
      </c>
      <c r="E1017" t="s">
        <v>1705</v>
      </c>
      <c r="F1017" t="s">
        <v>1706</v>
      </c>
      <c r="G1017" t="s">
        <v>378</v>
      </c>
      <c r="H1017" t="s">
        <v>379</v>
      </c>
      <c r="I1017" t="s">
        <v>80</v>
      </c>
      <c r="J1017" t="s">
        <v>1707</v>
      </c>
      <c r="K1017" t="s">
        <v>1331</v>
      </c>
      <c r="L1017" t="s">
        <v>1296</v>
      </c>
      <c r="M1017" t="s">
        <v>1328</v>
      </c>
      <c r="N1017" s="3">
        <v>44287</v>
      </c>
      <c r="O1017" s="3">
        <v>44316</v>
      </c>
      <c r="P1017" t="s">
        <v>383</v>
      </c>
      <c r="Q1017" s="7" t="s">
        <v>1708</v>
      </c>
      <c r="R1017">
        <v>275</v>
      </c>
      <c r="S1017">
        <v>275</v>
      </c>
      <c r="T1017" s="7" t="s">
        <v>87</v>
      </c>
      <c r="V1017" s="7" t="s">
        <v>187</v>
      </c>
      <c r="W1017" s="2" t="s">
        <v>83</v>
      </c>
      <c r="X1017" s="7" t="s">
        <v>187</v>
      </c>
      <c r="Y1017" s="2" t="s">
        <v>85</v>
      </c>
      <c r="Z1017" s="3">
        <v>44315</v>
      </c>
      <c r="AA1017" s="3">
        <v>44315</v>
      </c>
    </row>
    <row r="1018" spans="1:27" x14ac:dyDescent="0.25">
      <c r="A1018" s="2">
        <v>2021</v>
      </c>
      <c r="B1018" s="3">
        <v>44197</v>
      </c>
      <c r="C1018" s="3">
        <v>44286</v>
      </c>
      <c r="D1018" s="2" t="s">
        <v>75</v>
      </c>
      <c r="E1018" t="s">
        <v>1709</v>
      </c>
      <c r="F1018" t="s">
        <v>1710</v>
      </c>
      <c r="G1018" t="s">
        <v>378</v>
      </c>
      <c r="H1018" t="s">
        <v>379</v>
      </c>
      <c r="I1018" t="s">
        <v>80</v>
      </c>
      <c r="J1018" t="s">
        <v>440</v>
      </c>
      <c r="K1018" t="s">
        <v>1331</v>
      </c>
      <c r="L1018" t="s">
        <v>1711</v>
      </c>
      <c r="M1018" t="s">
        <v>1712</v>
      </c>
      <c r="N1018" s="3">
        <v>44197</v>
      </c>
      <c r="O1018" s="3">
        <v>44227</v>
      </c>
      <c r="P1018" t="s">
        <v>383</v>
      </c>
      <c r="Q1018" s="7" t="s">
        <v>1713</v>
      </c>
      <c r="R1018">
        <v>275</v>
      </c>
      <c r="S1018">
        <v>275</v>
      </c>
      <c r="T1018" s="7" t="s">
        <v>87</v>
      </c>
      <c r="V1018" s="7" t="s">
        <v>187</v>
      </c>
      <c r="W1018" s="2" t="s">
        <v>83</v>
      </c>
      <c r="X1018" s="7" t="s">
        <v>187</v>
      </c>
      <c r="Y1018" s="2" t="s">
        <v>85</v>
      </c>
      <c r="Z1018" s="3">
        <v>44315</v>
      </c>
      <c r="AA1018" s="3">
        <v>44315</v>
      </c>
    </row>
    <row r="1019" spans="1:27" x14ac:dyDescent="0.25">
      <c r="A1019" s="2">
        <v>2021</v>
      </c>
      <c r="B1019" s="3">
        <v>44197</v>
      </c>
      <c r="C1019" s="3">
        <v>44286</v>
      </c>
      <c r="D1019" s="2" t="s">
        <v>75</v>
      </c>
      <c r="E1019" t="s">
        <v>1709</v>
      </c>
      <c r="F1019" t="s">
        <v>1710</v>
      </c>
      <c r="G1019" t="s">
        <v>378</v>
      </c>
      <c r="H1019" t="s">
        <v>379</v>
      </c>
      <c r="I1019" t="s">
        <v>80</v>
      </c>
      <c r="J1019" t="s">
        <v>440</v>
      </c>
      <c r="K1019" t="s">
        <v>1331</v>
      </c>
      <c r="L1019" t="s">
        <v>1711</v>
      </c>
      <c r="M1019" t="s">
        <v>1712</v>
      </c>
      <c r="N1019" s="3">
        <v>44228</v>
      </c>
      <c r="O1019" s="3">
        <v>44255</v>
      </c>
      <c r="P1019" t="s">
        <v>383</v>
      </c>
      <c r="Q1019" s="7" t="s">
        <v>1713</v>
      </c>
      <c r="R1019">
        <v>275</v>
      </c>
      <c r="S1019">
        <v>275</v>
      </c>
      <c r="T1019" s="7" t="s">
        <v>87</v>
      </c>
      <c r="V1019" s="7" t="s">
        <v>187</v>
      </c>
      <c r="W1019" s="2" t="s">
        <v>83</v>
      </c>
      <c r="X1019" s="7" t="s">
        <v>187</v>
      </c>
      <c r="Y1019" s="2" t="s">
        <v>85</v>
      </c>
      <c r="Z1019" s="3">
        <v>44315</v>
      </c>
      <c r="AA1019" s="3">
        <v>44315</v>
      </c>
    </row>
    <row r="1020" spans="1:27" x14ac:dyDescent="0.25">
      <c r="A1020" s="2">
        <v>2021</v>
      </c>
      <c r="B1020" s="3">
        <v>44197</v>
      </c>
      <c r="C1020" s="3">
        <v>44286</v>
      </c>
      <c r="D1020" s="2" t="s">
        <v>75</v>
      </c>
      <c r="E1020" t="s">
        <v>1709</v>
      </c>
      <c r="F1020" t="s">
        <v>1710</v>
      </c>
      <c r="G1020" t="s">
        <v>378</v>
      </c>
      <c r="H1020" t="s">
        <v>379</v>
      </c>
      <c r="I1020" t="s">
        <v>80</v>
      </c>
      <c r="J1020" t="s">
        <v>440</v>
      </c>
      <c r="K1020" t="s">
        <v>1331</v>
      </c>
      <c r="L1020" t="s">
        <v>1711</v>
      </c>
      <c r="M1020" t="s">
        <v>1712</v>
      </c>
      <c r="N1020" s="3">
        <v>44256</v>
      </c>
      <c r="O1020" s="3">
        <v>44286</v>
      </c>
      <c r="P1020" t="s">
        <v>383</v>
      </c>
      <c r="Q1020" s="7" t="s">
        <v>1713</v>
      </c>
      <c r="R1020">
        <v>275</v>
      </c>
      <c r="S1020">
        <v>275</v>
      </c>
      <c r="T1020" s="7" t="s">
        <v>87</v>
      </c>
      <c r="V1020" s="7" t="s">
        <v>187</v>
      </c>
      <c r="W1020" s="2" t="s">
        <v>83</v>
      </c>
      <c r="X1020" s="7" t="s">
        <v>187</v>
      </c>
      <c r="Y1020" s="2" t="s">
        <v>85</v>
      </c>
      <c r="Z1020" s="3">
        <v>44315</v>
      </c>
      <c r="AA1020" s="3">
        <v>44315</v>
      </c>
    </row>
    <row r="1021" spans="1:27" x14ac:dyDescent="0.25">
      <c r="A1021" s="2">
        <v>2021</v>
      </c>
      <c r="B1021" s="3">
        <v>44197</v>
      </c>
      <c r="C1021" s="3">
        <v>44286</v>
      </c>
      <c r="D1021" s="2" t="s">
        <v>75</v>
      </c>
      <c r="E1021" t="s">
        <v>1709</v>
      </c>
      <c r="F1021" t="s">
        <v>1710</v>
      </c>
      <c r="G1021" t="s">
        <v>378</v>
      </c>
      <c r="H1021" t="s">
        <v>379</v>
      </c>
      <c r="I1021" t="s">
        <v>80</v>
      </c>
      <c r="J1021" t="s">
        <v>440</v>
      </c>
      <c r="K1021" t="s">
        <v>1331</v>
      </c>
      <c r="L1021" t="s">
        <v>1711</v>
      </c>
      <c r="M1021" t="s">
        <v>1712</v>
      </c>
      <c r="N1021" s="3">
        <v>44287</v>
      </c>
      <c r="O1021" s="3">
        <v>44316</v>
      </c>
      <c r="P1021" t="s">
        <v>383</v>
      </c>
      <c r="Q1021" s="7" t="s">
        <v>1713</v>
      </c>
      <c r="R1021">
        <v>275</v>
      </c>
      <c r="S1021">
        <v>275</v>
      </c>
      <c r="T1021" s="7" t="s">
        <v>87</v>
      </c>
      <c r="V1021" s="7" t="s">
        <v>187</v>
      </c>
      <c r="W1021" s="2" t="s">
        <v>83</v>
      </c>
      <c r="X1021" s="7" t="s">
        <v>187</v>
      </c>
      <c r="Y1021" s="2" t="s">
        <v>85</v>
      </c>
      <c r="Z1021" s="3">
        <v>44315</v>
      </c>
      <c r="AA1021" s="3">
        <v>44315</v>
      </c>
    </row>
    <row r="1022" spans="1:27" x14ac:dyDescent="0.25">
      <c r="A1022" s="2">
        <v>2021</v>
      </c>
      <c r="B1022" s="3">
        <v>44197</v>
      </c>
      <c r="C1022" s="3">
        <v>44286</v>
      </c>
      <c r="D1022" s="2" t="s">
        <v>75</v>
      </c>
      <c r="E1022" t="s">
        <v>1714</v>
      </c>
      <c r="F1022" t="s">
        <v>1715</v>
      </c>
      <c r="G1022" t="s">
        <v>378</v>
      </c>
      <c r="H1022" t="s">
        <v>379</v>
      </c>
      <c r="I1022" t="s">
        <v>80</v>
      </c>
      <c r="J1022" t="s">
        <v>1716</v>
      </c>
      <c r="K1022" t="s">
        <v>1356</v>
      </c>
      <c r="L1022" t="s">
        <v>1353</v>
      </c>
      <c r="M1022" t="s">
        <v>1357</v>
      </c>
      <c r="N1022" s="3">
        <v>44197</v>
      </c>
      <c r="O1022" s="3">
        <v>44227</v>
      </c>
      <c r="P1022" t="s">
        <v>383</v>
      </c>
      <c r="Q1022" s="7" t="s">
        <v>1717</v>
      </c>
      <c r="R1022">
        <v>275</v>
      </c>
      <c r="S1022">
        <v>275</v>
      </c>
      <c r="T1022" s="7" t="s">
        <v>87</v>
      </c>
      <c r="V1022" s="7" t="s">
        <v>187</v>
      </c>
      <c r="W1022" s="2" t="s">
        <v>83</v>
      </c>
      <c r="X1022" s="7" t="s">
        <v>187</v>
      </c>
      <c r="Y1022" s="2" t="s">
        <v>85</v>
      </c>
      <c r="Z1022" s="3">
        <v>44315</v>
      </c>
      <c r="AA1022" s="3">
        <v>44315</v>
      </c>
    </row>
    <row r="1023" spans="1:27" x14ac:dyDescent="0.25">
      <c r="A1023" s="2">
        <v>2021</v>
      </c>
      <c r="B1023" s="3">
        <v>44197</v>
      </c>
      <c r="C1023" s="3">
        <v>44286</v>
      </c>
      <c r="D1023" s="2" t="s">
        <v>75</v>
      </c>
      <c r="E1023" t="s">
        <v>1714</v>
      </c>
      <c r="F1023" t="s">
        <v>1715</v>
      </c>
      <c r="G1023" t="s">
        <v>378</v>
      </c>
      <c r="H1023" t="s">
        <v>379</v>
      </c>
      <c r="I1023" t="s">
        <v>80</v>
      </c>
      <c r="J1023" t="s">
        <v>1716</v>
      </c>
      <c r="K1023" t="s">
        <v>1356</v>
      </c>
      <c r="L1023" t="s">
        <v>1353</v>
      </c>
      <c r="M1023" t="s">
        <v>1357</v>
      </c>
      <c r="N1023" s="3">
        <v>44228</v>
      </c>
      <c r="O1023" s="3">
        <v>44255</v>
      </c>
      <c r="P1023" t="s">
        <v>383</v>
      </c>
      <c r="Q1023" s="7" t="s">
        <v>1717</v>
      </c>
      <c r="R1023">
        <v>275</v>
      </c>
      <c r="S1023">
        <v>275</v>
      </c>
      <c r="T1023" s="7" t="s">
        <v>87</v>
      </c>
      <c r="V1023" s="7" t="s">
        <v>187</v>
      </c>
      <c r="W1023" s="2" t="s">
        <v>83</v>
      </c>
      <c r="X1023" s="7" t="s">
        <v>187</v>
      </c>
      <c r="Y1023" s="2" t="s">
        <v>85</v>
      </c>
      <c r="Z1023" s="3">
        <v>44315</v>
      </c>
      <c r="AA1023" s="3">
        <v>44315</v>
      </c>
    </row>
    <row r="1024" spans="1:27" x14ac:dyDescent="0.25">
      <c r="A1024" s="2">
        <v>2021</v>
      </c>
      <c r="B1024" s="3">
        <v>44197</v>
      </c>
      <c r="C1024" s="3">
        <v>44286</v>
      </c>
      <c r="D1024" s="2" t="s">
        <v>75</v>
      </c>
      <c r="E1024" t="s">
        <v>1714</v>
      </c>
      <c r="F1024" t="s">
        <v>1715</v>
      </c>
      <c r="G1024" t="s">
        <v>378</v>
      </c>
      <c r="H1024" t="s">
        <v>379</v>
      </c>
      <c r="I1024" t="s">
        <v>80</v>
      </c>
      <c r="J1024" t="s">
        <v>1716</v>
      </c>
      <c r="K1024" t="s">
        <v>1356</v>
      </c>
      <c r="L1024" t="s">
        <v>1353</v>
      </c>
      <c r="M1024" t="s">
        <v>1357</v>
      </c>
      <c r="N1024" s="3">
        <v>44256</v>
      </c>
      <c r="O1024" s="3">
        <v>44286</v>
      </c>
      <c r="P1024" t="s">
        <v>383</v>
      </c>
      <c r="Q1024" s="7" t="s">
        <v>1717</v>
      </c>
      <c r="R1024">
        <v>275</v>
      </c>
      <c r="S1024">
        <v>275</v>
      </c>
      <c r="T1024" s="7" t="s">
        <v>87</v>
      </c>
      <c r="V1024" s="7" t="s">
        <v>187</v>
      </c>
      <c r="W1024" s="2" t="s">
        <v>83</v>
      </c>
      <c r="X1024" s="7" t="s">
        <v>187</v>
      </c>
      <c r="Y1024" s="2" t="s">
        <v>85</v>
      </c>
      <c r="Z1024" s="3">
        <v>44315</v>
      </c>
      <c r="AA1024" s="3">
        <v>44315</v>
      </c>
    </row>
    <row r="1025" spans="1:27" x14ac:dyDescent="0.25">
      <c r="A1025" s="2">
        <v>2021</v>
      </c>
      <c r="B1025" s="3">
        <v>44197</v>
      </c>
      <c r="C1025" s="3">
        <v>44286</v>
      </c>
      <c r="D1025" s="2" t="s">
        <v>75</v>
      </c>
      <c r="E1025" t="s">
        <v>1714</v>
      </c>
      <c r="F1025" t="s">
        <v>1715</v>
      </c>
      <c r="G1025" t="s">
        <v>378</v>
      </c>
      <c r="H1025" t="s">
        <v>379</v>
      </c>
      <c r="I1025" t="s">
        <v>80</v>
      </c>
      <c r="J1025" t="s">
        <v>1716</v>
      </c>
      <c r="K1025" t="s">
        <v>1356</v>
      </c>
      <c r="L1025" t="s">
        <v>1353</v>
      </c>
      <c r="M1025" t="s">
        <v>1357</v>
      </c>
      <c r="N1025" s="3">
        <v>44287</v>
      </c>
      <c r="O1025" s="3">
        <v>44316</v>
      </c>
      <c r="P1025" t="s">
        <v>383</v>
      </c>
      <c r="Q1025" s="7" t="s">
        <v>1717</v>
      </c>
      <c r="R1025">
        <v>275</v>
      </c>
      <c r="S1025">
        <v>275</v>
      </c>
      <c r="T1025" s="7" t="s">
        <v>87</v>
      </c>
      <c r="V1025" s="7" t="s">
        <v>187</v>
      </c>
      <c r="W1025" s="2" t="s">
        <v>83</v>
      </c>
      <c r="X1025" s="7" t="s">
        <v>187</v>
      </c>
      <c r="Y1025" s="2" t="s">
        <v>85</v>
      </c>
      <c r="Z1025" s="3">
        <v>44315</v>
      </c>
      <c r="AA1025" s="3">
        <v>44315</v>
      </c>
    </row>
    <row r="1026" spans="1:27" x14ac:dyDescent="0.25">
      <c r="A1026" s="2">
        <v>2021</v>
      </c>
      <c r="B1026" s="3">
        <v>44197</v>
      </c>
      <c r="C1026" s="3">
        <v>44286</v>
      </c>
      <c r="D1026" s="2" t="s">
        <v>75</v>
      </c>
      <c r="E1026" t="s">
        <v>1718</v>
      </c>
      <c r="F1026" t="s">
        <v>1719</v>
      </c>
      <c r="G1026" t="s">
        <v>378</v>
      </c>
      <c r="H1026" t="s">
        <v>379</v>
      </c>
      <c r="I1026" t="s">
        <v>80</v>
      </c>
      <c r="J1026" t="s">
        <v>1720</v>
      </c>
      <c r="K1026" t="s">
        <v>1342</v>
      </c>
      <c r="L1026" t="s">
        <v>1721</v>
      </c>
      <c r="M1026" t="s">
        <v>1722</v>
      </c>
      <c r="N1026" s="3">
        <v>44197</v>
      </c>
      <c r="O1026" s="3">
        <v>44227</v>
      </c>
      <c r="P1026" t="s">
        <v>383</v>
      </c>
      <c r="Q1026" s="7" t="s">
        <v>1723</v>
      </c>
      <c r="R1026">
        <v>275</v>
      </c>
      <c r="S1026">
        <v>275</v>
      </c>
      <c r="T1026" s="7" t="s">
        <v>87</v>
      </c>
      <c r="V1026" s="7" t="s">
        <v>187</v>
      </c>
      <c r="W1026" s="2" t="s">
        <v>83</v>
      </c>
      <c r="X1026" s="7" t="s">
        <v>187</v>
      </c>
      <c r="Y1026" s="2" t="s">
        <v>85</v>
      </c>
      <c r="Z1026" s="3">
        <v>44315</v>
      </c>
      <c r="AA1026" s="3">
        <v>44315</v>
      </c>
    </row>
    <row r="1027" spans="1:27" x14ac:dyDescent="0.25">
      <c r="A1027" s="2">
        <v>2021</v>
      </c>
      <c r="B1027" s="3">
        <v>44197</v>
      </c>
      <c r="C1027" s="3">
        <v>44286</v>
      </c>
      <c r="D1027" s="2" t="s">
        <v>75</v>
      </c>
      <c r="E1027" t="s">
        <v>1718</v>
      </c>
      <c r="F1027" t="s">
        <v>1719</v>
      </c>
      <c r="G1027" t="s">
        <v>378</v>
      </c>
      <c r="H1027" t="s">
        <v>379</v>
      </c>
      <c r="I1027" t="s">
        <v>80</v>
      </c>
      <c r="J1027" t="s">
        <v>1720</v>
      </c>
      <c r="K1027" t="s">
        <v>1342</v>
      </c>
      <c r="L1027" t="s">
        <v>1721</v>
      </c>
      <c r="M1027" t="s">
        <v>1722</v>
      </c>
      <c r="N1027" s="3">
        <v>44228</v>
      </c>
      <c r="O1027" s="3">
        <v>44255</v>
      </c>
      <c r="P1027" t="s">
        <v>383</v>
      </c>
      <c r="Q1027" s="7" t="s">
        <v>1723</v>
      </c>
      <c r="R1027">
        <v>275</v>
      </c>
      <c r="S1027">
        <v>275</v>
      </c>
      <c r="T1027" s="7" t="s">
        <v>87</v>
      </c>
      <c r="V1027" s="7" t="s">
        <v>187</v>
      </c>
      <c r="W1027" s="2" t="s">
        <v>83</v>
      </c>
      <c r="X1027" s="7" t="s">
        <v>187</v>
      </c>
      <c r="Y1027" s="2" t="s">
        <v>85</v>
      </c>
      <c r="Z1027" s="3">
        <v>44315</v>
      </c>
      <c r="AA1027" s="3">
        <v>44315</v>
      </c>
    </row>
    <row r="1028" spans="1:27" x14ac:dyDescent="0.25">
      <c r="A1028" s="2">
        <v>2021</v>
      </c>
      <c r="B1028" s="3">
        <v>44197</v>
      </c>
      <c r="C1028" s="3">
        <v>44286</v>
      </c>
      <c r="D1028" s="2" t="s">
        <v>75</v>
      </c>
      <c r="E1028" t="s">
        <v>1718</v>
      </c>
      <c r="F1028" t="s">
        <v>1719</v>
      </c>
      <c r="G1028" t="s">
        <v>378</v>
      </c>
      <c r="H1028" t="s">
        <v>379</v>
      </c>
      <c r="I1028" t="s">
        <v>80</v>
      </c>
      <c r="J1028" t="s">
        <v>1720</v>
      </c>
      <c r="K1028" t="s">
        <v>1342</v>
      </c>
      <c r="L1028" t="s">
        <v>1721</v>
      </c>
      <c r="M1028" t="s">
        <v>1722</v>
      </c>
      <c r="N1028" s="3">
        <v>44256</v>
      </c>
      <c r="O1028" s="3">
        <v>44286</v>
      </c>
      <c r="P1028" t="s">
        <v>383</v>
      </c>
      <c r="Q1028" s="7" t="s">
        <v>1723</v>
      </c>
      <c r="R1028">
        <v>275</v>
      </c>
      <c r="S1028">
        <v>275</v>
      </c>
      <c r="T1028" s="7" t="s">
        <v>87</v>
      </c>
      <c r="V1028" s="7" t="s">
        <v>187</v>
      </c>
      <c r="W1028" s="2" t="s">
        <v>83</v>
      </c>
      <c r="X1028" s="7" t="s">
        <v>187</v>
      </c>
      <c r="Y1028" s="2" t="s">
        <v>85</v>
      </c>
      <c r="Z1028" s="3">
        <v>44315</v>
      </c>
      <c r="AA1028" s="3">
        <v>44315</v>
      </c>
    </row>
    <row r="1029" spans="1:27" x14ac:dyDescent="0.25">
      <c r="A1029" s="2">
        <v>2021</v>
      </c>
      <c r="B1029" s="3">
        <v>44197</v>
      </c>
      <c r="C1029" s="3">
        <v>44286</v>
      </c>
      <c r="D1029" s="2" t="s">
        <v>75</v>
      </c>
      <c r="E1029" t="s">
        <v>1718</v>
      </c>
      <c r="F1029" t="s">
        <v>1719</v>
      </c>
      <c r="G1029" t="s">
        <v>378</v>
      </c>
      <c r="H1029" t="s">
        <v>379</v>
      </c>
      <c r="I1029" t="s">
        <v>80</v>
      </c>
      <c r="J1029" t="s">
        <v>1720</v>
      </c>
      <c r="K1029" t="s">
        <v>1342</v>
      </c>
      <c r="L1029" t="s">
        <v>1721</v>
      </c>
      <c r="M1029" t="s">
        <v>1722</v>
      </c>
      <c r="N1029" s="3">
        <v>44287</v>
      </c>
      <c r="O1029" s="3">
        <v>44316</v>
      </c>
      <c r="P1029" t="s">
        <v>383</v>
      </c>
      <c r="Q1029" s="7" t="s">
        <v>1723</v>
      </c>
      <c r="R1029">
        <v>275</v>
      </c>
      <c r="S1029">
        <v>275</v>
      </c>
      <c r="T1029" s="7" t="s">
        <v>87</v>
      </c>
      <c r="V1029" s="7" t="s">
        <v>187</v>
      </c>
      <c r="W1029" s="2" t="s">
        <v>83</v>
      </c>
      <c r="X1029" s="7" t="s">
        <v>187</v>
      </c>
      <c r="Y1029" s="2" t="s">
        <v>85</v>
      </c>
      <c r="Z1029" s="3">
        <v>44315</v>
      </c>
      <c r="AA1029" s="3">
        <v>44315</v>
      </c>
    </row>
    <row r="1030" spans="1:27" x14ac:dyDescent="0.25">
      <c r="A1030" s="2">
        <v>2021</v>
      </c>
      <c r="B1030" s="3">
        <v>44197</v>
      </c>
      <c r="C1030" s="3">
        <v>44286</v>
      </c>
      <c r="D1030" s="2" t="s">
        <v>75</v>
      </c>
      <c r="E1030" t="s">
        <v>1724</v>
      </c>
      <c r="F1030" t="s">
        <v>1725</v>
      </c>
      <c r="G1030" t="s">
        <v>378</v>
      </c>
      <c r="H1030" t="s">
        <v>379</v>
      </c>
      <c r="I1030" t="s">
        <v>80</v>
      </c>
      <c r="J1030" t="s">
        <v>1726</v>
      </c>
      <c r="K1030" t="s">
        <v>1727</v>
      </c>
      <c r="L1030" t="s">
        <v>1591</v>
      </c>
      <c r="M1030" t="s">
        <v>1377</v>
      </c>
      <c r="N1030" s="3">
        <v>44197</v>
      </c>
      <c r="O1030" s="3">
        <v>44227</v>
      </c>
      <c r="P1030" t="s">
        <v>383</v>
      </c>
      <c r="Q1030" s="7" t="s">
        <v>1728</v>
      </c>
      <c r="R1030">
        <v>275</v>
      </c>
      <c r="S1030">
        <v>275</v>
      </c>
      <c r="T1030" s="7" t="s">
        <v>87</v>
      </c>
      <c r="V1030" s="7" t="s">
        <v>187</v>
      </c>
      <c r="W1030" s="2" t="s">
        <v>83</v>
      </c>
      <c r="X1030" s="7" t="s">
        <v>187</v>
      </c>
      <c r="Y1030" s="2" t="s">
        <v>85</v>
      </c>
      <c r="Z1030" s="3">
        <v>44315</v>
      </c>
      <c r="AA1030" s="3">
        <v>44315</v>
      </c>
    </row>
    <row r="1031" spans="1:27" x14ac:dyDescent="0.25">
      <c r="A1031" s="2">
        <v>2021</v>
      </c>
      <c r="B1031" s="3">
        <v>44197</v>
      </c>
      <c r="C1031" s="3">
        <v>44286</v>
      </c>
      <c r="D1031" s="2" t="s">
        <v>75</v>
      </c>
      <c r="E1031" t="s">
        <v>1724</v>
      </c>
      <c r="F1031" t="s">
        <v>1725</v>
      </c>
      <c r="G1031" t="s">
        <v>378</v>
      </c>
      <c r="H1031" t="s">
        <v>379</v>
      </c>
      <c r="I1031" t="s">
        <v>80</v>
      </c>
      <c r="J1031" t="s">
        <v>1726</v>
      </c>
      <c r="K1031" t="s">
        <v>1727</v>
      </c>
      <c r="L1031" t="s">
        <v>1591</v>
      </c>
      <c r="M1031" t="s">
        <v>1377</v>
      </c>
      <c r="N1031" s="3">
        <v>44228</v>
      </c>
      <c r="O1031" s="3">
        <v>44255</v>
      </c>
      <c r="P1031" t="s">
        <v>383</v>
      </c>
      <c r="Q1031" s="7" t="s">
        <v>1728</v>
      </c>
      <c r="R1031">
        <v>275</v>
      </c>
      <c r="S1031">
        <v>275</v>
      </c>
      <c r="T1031" s="7" t="s">
        <v>87</v>
      </c>
      <c r="V1031" s="7" t="s">
        <v>187</v>
      </c>
      <c r="W1031" s="2" t="s">
        <v>83</v>
      </c>
      <c r="X1031" s="7" t="s">
        <v>187</v>
      </c>
      <c r="Y1031" s="2" t="s">
        <v>85</v>
      </c>
      <c r="Z1031" s="3">
        <v>44315</v>
      </c>
      <c r="AA1031" s="3">
        <v>44315</v>
      </c>
    </row>
    <row r="1032" spans="1:27" x14ac:dyDescent="0.25">
      <c r="A1032" s="2">
        <v>2021</v>
      </c>
      <c r="B1032" s="3">
        <v>44197</v>
      </c>
      <c r="C1032" s="3">
        <v>44286</v>
      </c>
      <c r="D1032" s="2" t="s">
        <v>75</v>
      </c>
      <c r="E1032" t="s">
        <v>1724</v>
      </c>
      <c r="F1032" t="s">
        <v>1725</v>
      </c>
      <c r="G1032" t="s">
        <v>378</v>
      </c>
      <c r="H1032" t="s">
        <v>379</v>
      </c>
      <c r="I1032" t="s">
        <v>80</v>
      </c>
      <c r="J1032" t="s">
        <v>1726</v>
      </c>
      <c r="K1032" t="s">
        <v>1727</v>
      </c>
      <c r="L1032" t="s">
        <v>1591</v>
      </c>
      <c r="M1032" t="s">
        <v>1377</v>
      </c>
      <c r="N1032" s="3">
        <v>44256</v>
      </c>
      <c r="O1032" s="3">
        <v>44286</v>
      </c>
      <c r="P1032" t="s">
        <v>383</v>
      </c>
      <c r="Q1032" s="7" t="s">
        <v>1728</v>
      </c>
      <c r="R1032">
        <v>275</v>
      </c>
      <c r="S1032">
        <v>275</v>
      </c>
      <c r="T1032" s="7" t="s">
        <v>87</v>
      </c>
      <c r="V1032" s="7" t="s">
        <v>187</v>
      </c>
      <c r="W1032" s="2" t="s">
        <v>83</v>
      </c>
      <c r="X1032" s="7" t="s">
        <v>187</v>
      </c>
      <c r="Y1032" s="2" t="s">
        <v>85</v>
      </c>
      <c r="Z1032" s="3">
        <v>44315</v>
      </c>
      <c r="AA1032" s="3">
        <v>44315</v>
      </c>
    </row>
    <row r="1033" spans="1:27" x14ac:dyDescent="0.25">
      <c r="A1033" s="2">
        <v>2021</v>
      </c>
      <c r="B1033" s="3">
        <v>44197</v>
      </c>
      <c r="C1033" s="3">
        <v>44286</v>
      </c>
      <c r="D1033" s="2" t="s">
        <v>75</v>
      </c>
      <c r="E1033" t="s">
        <v>1724</v>
      </c>
      <c r="F1033" t="s">
        <v>1725</v>
      </c>
      <c r="G1033" t="s">
        <v>378</v>
      </c>
      <c r="H1033" t="s">
        <v>379</v>
      </c>
      <c r="I1033" t="s">
        <v>80</v>
      </c>
      <c r="J1033" t="s">
        <v>1726</v>
      </c>
      <c r="K1033" t="s">
        <v>1727</v>
      </c>
      <c r="L1033" t="s">
        <v>1591</v>
      </c>
      <c r="M1033" t="s">
        <v>1377</v>
      </c>
      <c r="N1033" s="3">
        <v>44287</v>
      </c>
      <c r="O1033" s="3">
        <v>44316</v>
      </c>
      <c r="P1033" t="s">
        <v>383</v>
      </c>
      <c r="Q1033" s="7" t="s">
        <v>1728</v>
      </c>
      <c r="R1033">
        <v>275</v>
      </c>
      <c r="S1033">
        <v>275</v>
      </c>
      <c r="T1033" s="7" t="s">
        <v>87</v>
      </c>
      <c r="V1033" s="7" t="s">
        <v>187</v>
      </c>
      <c r="W1033" s="2" t="s">
        <v>83</v>
      </c>
      <c r="X1033" s="7" t="s">
        <v>187</v>
      </c>
      <c r="Y1033" s="2" t="s">
        <v>85</v>
      </c>
      <c r="Z1033" s="3">
        <v>44315</v>
      </c>
      <c r="AA1033" s="3">
        <v>44315</v>
      </c>
    </row>
    <row r="1034" spans="1:27" x14ac:dyDescent="0.25">
      <c r="A1034" s="2">
        <v>2021</v>
      </c>
      <c r="B1034" s="3">
        <v>44197</v>
      </c>
      <c r="C1034" s="3">
        <v>44286</v>
      </c>
      <c r="D1034" s="2" t="s">
        <v>75</v>
      </c>
      <c r="E1034" t="s">
        <v>1729</v>
      </c>
      <c r="F1034" t="s">
        <v>1730</v>
      </c>
      <c r="G1034" t="s">
        <v>378</v>
      </c>
      <c r="H1034" t="s">
        <v>379</v>
      </c>
      <c r="I1034" t="s">
        <v>80</v>
      </c>
      <c r="J1034" t="s">
        <v>1731</v>
      </c>
      <c r="K1034" t="s">
        <v>1732</v>
      </c>
      <c r="L1034" t="s">
        <v>1733</v>
      </c>
      <c r="M1034" t="s">
        <v>1734</v>
      </c>
      <c r="N1034" s="3">
        <v>44197</v>
      </c>
      <c r="O1034" s="3">
        <v>44227</v>
      </c>
      <c r="P1034" t="s">
        <v>383</v>
      </c>
      <c r="Q1034" s="7" t="s">
        <v>1735</v>
      </c>
      <c r="R1034">
        <v>275</v>
      </c>
      <c r="S1034">
        <v>275</v>
      </c>
      <c r="T1034" s="7" t="s">
        <v>87</v>
      </c>
      <c r="V1034" s="7" t="s">
        <v>187</v>
      </c>
      <c r="W1034" s="2" t="s">
        <v>83</v>
      </c>
      <c r="X1034" s="7" t="s">
        <v>187</v>
      </c>
      <c r="Y1034" s="2" t="s">
        <v>85</v>
      </c>
      <c r="Z1034" s="3">
        <v>44315</v>
      </c>
      <c r="AA1034" s="3">
        <v>44315</v>
      </c>
    </row>
    <row r="1035" spans="1:27" x14ac:dyDescent="0.25">
      <c r="A1035" s="2">
        <v>2021</v>
      </c>
      <c r="B1035" s="3">
        <v>44197</v>
      </c>
      <c r="C1035" s="3">
        <v>44286</v>
      </c>
      <c r="D1035" s="2" t="s">
        <v>75</v>
      </c>
      <c r="E1035" t="s">
        <v>1729</v>
      </c>
      <c r="F1035" t="s">
        <v>1730</v>
      </c>
      <c r="G1035" t="s">
        <v>378</v>
      </c>
      <c r="H1035" t="s">
        <v>379</v>
      </c>
      <c r="I1035" t="s">
        <v>80</v>
      </c>
      <c r="J1035" t="s">
        <v>1731</v>
      </c>
      <c r="K1035" t="s">
        <v>1732</v>
      </c>
      <c r="L1035" t="s">
        <v>1733</v>
      </c>
      <c r="M1035" t="s">
        <v>1734</v>
      </c>
      <c r="N1035" s="3">
        <v>44228</v>
      </c>
      <c r="O1035" s="3">
        <v>44255</v>
      </c>
      <c r="P1035" t="s">
        <v>383</v>
      </c>
      <c r="Q1035" s="7" t="s">
        <v>1735</v>
      </c>
      <c r="R1035">
        <v>275</v>
      </c>
      <c r="S1035">
        <v>275</v>
      </c>
      <c r="T1035" s="7" t="s">
        <v>87</v>
      </c>
      <c r="V1035" s="7" t="s">
        <v>187</v>
      </c>
      <c r="W1035" s="2" t="s">
        <v>83</v>
      </c>
      <c r="X1035" s="7" t="s">
        <v>187</v>
      </c>
      <c r="Y1035" s="2" t="s">
        <v>85</v>
      </c>
      <c r="Z1035" s="3">
        <v>44315</v>
      </c>
      <c r="AA1035" s="3">
        <v>44315</v>
      </c>
    </row>
    <row r="1036" spans="1:27" x14ac:dyDescent="0.25">
      <c r="A1036" s="2">
        <v>2021</v>
      </c>
      <c r="B1036" s="3">
        <v>44197</v>
      </c>
      <c r="C1036" s="3">
        <v>44286</v>
      </c>
      <c r="D1036" s="2" t="s">
        <v>75</v>
      </c>
      <c r="E1036" t="s">
        <v>1729</v>
      </c>
      <c r="F1036" t="s">
        <v>1730</v>
      </c>
      <c r="G1036" t="s">
        <v>378</v>
      </c>
      <c r="H1036" t="s">
        <v>379</v>
      </c>
      <c r="I1036" t="s">
        <v>80</v>
      </c>
      <c r="J1036" t="s">
        <v>1731</v>
      </c>
      <c r="K1036" t="s">
        <v>1732</v>
      </c>
      <c r="L1036" t="s">
        <v>1733</v>
      </c>
      <c r="M1036" t="s">
        <v>1734</v>
      </c>
      <c r="N1036" s="3">
        <v>44256</v>
      </c>
      <c r="O1036" s="3">
        <v>44286</v>
      </c>
      <c r="P1036" t="s">
        <v>383</v>
      </c>
      <c r="Q1036" s="7" t="s">
        <v>1735</v>
      </c>
      <c r="R1036">
        <v>275</v>
      </c>
      <c r="S1036">
        <v>275</v>
      </c>
      <c r="T1036" s="7" t="s">
        <v>87</v>
      </c>
      <c r="V1036" s="7" t="s">
        <v>187</v>
      </c>
      <c r="W1036" s="2" t="s">
        <v>83</v>
      </c>
      <c r="X1036" s="7" t="s">
        <v>187</v>
      </c>
      <c r="Y1036" s="2" t="s">
        <v>85</v>
      </c>
      <c r="Z1036" s="3">
        <v>44315</v>
      </c>
      <c r="AA1036" s="3">
        <v>44315</v>
      </c>
    </row>
    <row r="1037" spans="1:27" x14ac:dyDescent="0.25">
      <c r="A1037" s="2">
        <v>2021</v>
      </c>
      <c r="B1037" s="3">
        <v>44197</v>
      </c>
      <c r="C1037" s="3">
        <v>44286</v>
      </c>
      <c r="D1037" s="2" t="s">
        <v>75</v>
      </c>
      <c r="E1037" t="s">
        <v>1729</v>
      </c>
      <c r="F1037" t="s">
        <v>1730</v>
      </c>
      <c r="G1037" t="s">
        <v>378</v>
      </c>
      <c r="H1037" t="s">
        <v>379</v>
      </c>
      <c r="I1037" t="s">
        <v>80</v>
      </c>
      <c r="J1037" t="s">
        <v>1731</v>
      </c>
      <c r="K1037" t="s">
        <v>1732</v>
      </c>
      <c r="L1037" t="s">
        <v>1733</v>
      </c>
      <c r="M1037" t="s">
        <v>1734</v>
      </c>
      <c r="N1037" s="3">
        <v>44287</v>
      </c>
      <c r="O1037" s="3">
        <v>44316</v>
      </c>
      <c r="P1037" t="s">
        <v>383</v>
      </c>
      <c r="Q1037" s="7" t="s">
        <v>1735</v>
      </c>
      <c r="R1037">
        <v>275</v>
      </c>
      <c r="S1037">
        <v>275</v>
      </c>
      <c r="T1037" s="7" t="s">
        <v>87</v>
      </c>
      <c r="V1037" s="7" t="s">
        <v>187</v>
      </c>
      <c r="W1037" s="2" t="s">
        <v>83</v>
      </c>
      <c r="X1037" s="7" t="s">
        <v>187</v>
      </c>
      <c r="Y1037" s="2" t="s">
        <v>85</v>
      </c>
      <c r="Z1037" s="3">
        <v>44315</v>
      </c>
      <c r="AA1037" s="3">
        <v>44315</v>
      </c>
    </row>
    <row r="1038" spans="1:27" x14ac:dyDescent="0.25">
      <c r="A1038" s="2">
        <v>2021</v>
      </c>
      <c r="B1038" s="3">
        <v>44197</v>
      </c>
      <c r="C1038" s="3">
        <v>44286</v>
      </c>
      <c r="D1038" s="2" t="s">
        <v>75</v>
      </c>
      <c r="E1038" t="s">
        <v>1736</v>
      </c>
      <c r="F1038" t="s">
        <v>1737</v>
      </c>
      <c r="G1038" t="s">
        <v>378</v>
      </c>
      <c r="H1038" t="s">
        <v>379</v>
      </c>
      <c r="I1038" t="s">
        <v>80</v>
      </c>
      <c r="J1038" t="s">
        <v>1738</v>
      </c>
      <c r="K1038" t="s">
        <v>1739</v>
      </c>
      <c r="L1038" t="s">
        <v>1740</v>
      </c>
      <c r="M1038" t="s">
        <v>1741</v>
      </c>
      <c r="N1038" s="3">
        <v>44197</v>
      </c>
      <c r="O1038" s="3">
        <v>44227</v>
      </c>
      <c r="P1038" t="s">
        <v>383</v>
      </c>
      <c r="Q1038" s="7" t="s">
        <v>1742</v>
      </c>
      <c r="R1038">
        <v>275</v>
      </c>
      <c r="S1038">
        <v>275</v>
      </c>
      <c r="T1038" s="7" t="s">
        <v>87</v>
      </c>
      <c r="V1038" s="7" t="s">
        <v>187</v>
      </c>
      <c r="W1038" s="2" t="s">
        <v>83</v>
      </c>
      <c r="X1038" s="7" t="s">
        <v>187</v>
      </c>
      <c r="Y1038" s="2" t="s">
        <v>85</v>
      </c>
      <c r="Z1038" s="3">
        <v>44315</v>
      </c>
      <c r="AA1038" s="3">
        <v>44315</v>
      </c>
    </row>
    <row r="1039" spans="1:27" x14ac:dyDescent="0.25">
      <c r="A1039" s="2">
        <v>2021</v>
      </c>
      <c r="B1039" s="3">
        <v>44197</v>
      </c>
      <c r="C1039" s="3">
        <v>44286</v>
      </c>
      <c r="D1039" s="2" t="s">
        <v>75</v>
      </c>
      <c r="E1039" t="s">
        <v>1736</v>
      </c>
      <c r="F1039" t="s">
        <v>1737</v>
      </c>
      <c r="G1039" t="s">
        <v>378</v>
      </c>
      <c r="H1039" t="s">
        <v>379</v>
      </c>
      <c r="I1039" t="s">
        <v>80</v>
      </c>
      <c r="J1039" t="s">
        <v>1738</v>
      </c>
      <c r="K1039" t="s">
        <v>1739</v>
      </c>
      <c r="L1039" t="s">
        <v>1740</v>
      </c>
      <c r="M1039" t="s">
        <v>1741</v>
      </c>
      <c r="N1039" s="3">
        <v>44228</v>
      </c>
      <c r="O1039" s="3">
        <v>44255</v>
      </c>
      <c r="P1039" t="s">
        <v>383</v>
      </c>
      <c r="Q1039" s="7" t="s">
        <v>1742</v>
      </c>
      <c r="R1039">
        <v>275</v>
      </c>
      <c r="S1039">
        <v>275</v>
      </c>
      <c r="T1039" s="7" t="s">
        <v>87</v>
      </c>
      <c r="V1039" s="7" t="s">
        <v>187</v>
      </c>
      <c r="W1039" s="2" t="s">
        <v>83</v>
      </c>
      <c r="X1039" s="7" t="s">
        <v>187</v>
      </c>
      <c r="Y1039" s="2" t="s">
        <v>85</v>
      </c>
      <c r="Z1039" s="3">
        <v>44315</v>
      </c>
      <c r="AA1039" s="3">
        <v>44315</v>
      </c>
    </row>
    <row r="1040" spans="1:27" x14ac:dyDescent="0.25">
      <c r="A1040" s="2">
        <v>2021</v>
      </c>
      <c r="B1040" s="3">
        <v>44197</v>
      </c>
      <c r="C1040" s="3">
        <v>44286</v>
      </c>
      <c r="D1040" s="2" t="s">
        <v>75</v>
      </c>
      <c r="E1040" t="s">
        <v>1736</v>
      </c>
      <c r="F1040" t="s">
        <v>1737</v>
      </c>
      <c r="G1040" t="s">
        <v>378</v>
      </c>
      <c r="H1040" t="s">
        <v>379</v>
      </c>
      <c r="I1040" t="s">
        <v>80</v>
      </c>
      <c r="J1040" t="s">
        <v>1738</v>
      </c>
      <c r="K1040" t="s">
        <v>1739</v>
      </c>
      <c r="L1040" t="s">
        <v>1740</v>
      </c>
      <c r="M1040" t="s">
        <v>1741</v>
      </c>
      <c r="N1040" s="3">
        <v>44256</v>
      </c>
      <c r="O1040" s="3">
        <v>44286</v>
      </c>
      <c r="P1040" t="s">
        <v>383</v>
      </c>
      <c r="Q1040" s="7" t="s">
        <v>1742</v>
      </c>
      <c r="R1040">
        <v>275</v>
      </c>
      <c r="S1040">
        <v>275</v>
      </c>
      <c r="T1040" s="7" t="s">
        <v>87</v>
      </c>
      <c r="V1040" s="7" t="s">
        <v>187</v>
      </c>
      <c r="W1040" s="2" t="s">
        <v>83</v>
      </c>
      <c r="X1040" s="7" t="s">
        <v>187</v>
      </c>
      <c r="Y1040" s="2" t="s">
        <v>85</v>
      </c>
      <c r="Z1040" s="3">
        <v>44315</v>
      </c>
      <c r="AA1040" s="3">
        <v>44315</v>
      </c>
    </row>
    <row r="1041" spans="1:27" x14ac:dyDescent="0.25">
      <c r="A1041" s="2">
        <v>2021</v>
      </c>
      <c r="B1041" s="3">
        <v>44197</v>
      </c>
      <c r="C1041" s="3">
        <v>44286</v>
      </c>
      <c r="D1041" s="2" t="s">
        <v>75</v>
      </c>
      <c r="E1041" t="s">
        <v>1736</v>
      </c>
      <c r="F1041" t="s">
        <v>1737</v>
      </c>
      <c r="G1041" t="s">
        <v>378</v>
      </c>
      <c r="H1041" t="s">
        <v>379</v>
      </c>
      <c r="I1041" t="s">
        <v>80</v>
      </c>
      <c r="J1041" t="s">
        <v>1738</v>
      </c>
      <c r="K1041" t="s">
        <v>1739</v>
      </c>
      <c r="L1041" t="s">
        <v>1740</v>
      </c>
      <c r="M1041" t="s">
        <v>1741</v>
      </c>
      <c r="N1041" s="3">
        <v>44287</v>
      </c>
      <c r="O1041" s="3">
        <v>44316</v>
      </c>
      <c r="P1041" t="s">
        <v>383</v>
      </c>
      <c r="Q1041" s="7" t="s">
        <v>1742</v>
      </c>
      <c r="R1041">
        <v>275</v>
      </c>
      <c r="S1041">
        <v>275</v>
      </c>
      <c r="T1041" s="7" t="s">
        <v>87</v>
      </c>
      <c r="V1041" s="7" t="s">
        <v>187</v>
      </c>
      <c r="W1041" s="2" t="s">
        <v>83</v>
      </c>
      <c r="X1041" s="7" t="s">
        <v>187</v>
      </c>
      <c r="Y1041" s="2" t="s">
        <v>85</v>
      </c>
      <c r="Z1041" s="3">
        <v>44315</v>
      </c>
      <c r="AA1041" s="3">
        <v>44315</v>
      </c>
    </row>
    <row r="1042" spans="1:27" x14ac:dyDescent="0.25">
      <c r="A1042" s="2">
        <v>2021</v>
      </c>
      <c r="B1042" s="3">
        <v>44197</v>
      </c>
      <c r="C1042" s="3">
        <v>44286</v>
      </c>
      <c r="D1042" s="2" t="s">
        <v>75</v>
      </c>
      <c r="E1042" t="s">
        <v>1743</v>
      </c>
      <c r="F1042" t="s">
        <v>1744</v>
      </c>
      <c r="G1042" t="s">
        <v>378</v>
      </c>
      <c r="H1042" t="s">
        <v>379</v>
      </c>
      <c r="I1042" t="s">
        <v>80</v>
      </c>
      <c r="J1042" t="s">
        <v>1745</v>
      </c>
      <c r="K1042" t="s">
        <v>1746</v>
      </c>
      <c r="L1042" t="s">
        <v>1197</v>
      </c>
      <c r="M1042" t="s">
        <v>1747</v>
      </c>
      <c r="N1042" s="3">
        <v>44044</v>
      </c>
      <c r="O1042" s="3">
        <v>44074</v>
      </c>
      <c r="P1042" t="s">
        <v>383</v>
      </c>
      <c r="Q1042" s="7" t="s">
        <v>1748</v>
      </c>
      <c r="R1042">
        <v>275</v>
      </c>
      <c r="S1042">
        <v>275</v>
      </c>
      <c r="T1042" s="7" t="s">
        <v>87</v>
      </c>
      <c r="V1042" s="7" t="s">
        <v>187</v>
      </c>
      <c r="W1042" s="2" t="s">
        <v>83</v>
      </c>
      <c r="X1042" s="7" t="s">
        <v>187</v>
      </c>
      <c r="Y1042" s="2" t="s">
        <v>85</v>
      </c>
      <c r="Z1042" s="3">
        <v>44315</v>
      </c>
      <c r="AA1042" s="3">
        <v>44315</v>
      </c>
    </row>
    <row r="1043" spans="1:27" x14ac:dyDescent="0.25">
      <c r="A1043" s="2">
        <v>2021</v>
      </c>
      <c r="B1043" s="3">
        <v>44197</v>
      </c>
      <c r="C1043" s="3">
        <v>44286</v>
      </c>
      <c r="D1043" s="2" t="s">
        <v>75</v>
      </c>
      <c r="E1043" t="s">
        <v>1743</v>
      </c>
      <c r="F1043" t="s">
        <v>1744</v>
      </c>
      <c r="G1043" t="s">
        <v>378</v>
      </c>
      <c r="H1043" t="s">
        <v>379</v>
      </c>
      <c r="I1043" t="s">
        <v>80</v>
      </c>
      <c r="J1043" t="s">
        <v>1745</v>
      </c>
      <c r="K1043" t="s">
        <v>1746</v>
      </c>
      <c r="L1043" t="s">
        <v>1197</v>
      </c>
      <c r="M1043" t="s">
        <v>1747</v>
      </c>
      <c r="N1043" s="3">
        <v>44075</v>
      </c>
      <c r="O1043" s="3">
        <v>44104</v>
      </c>
      <c r="P1043" t="s">
        <v>383</v>
      </c>
      <c r="Q1043" s="7" t="s">
        <v>1748</v>
      </c>
      <c r="R1043">
        <v>275</v>
      </c>
      <c r="S1043">
        <v>275</v>
      </c>
      <c r="T1043" s="7" t="s">
        <v>87</v>
      </c>
      <c r="V1043" s="7" t="s">
        <v>187</v>
      </c>
      <c r="W1043" s="2" t="s">
        <v>83</v>
      </c>
      <c r="X1043" s="7" t="s">
        <v>187</v>
      </c>
      <c r="Y1043" s="2" t="s">
        <v>85</v>
      </c>
      <c r="Z1043" s="3">
        <v>44315</v>
      </c>
      <c r="AA1043" s="3">
        <v>44315</v>
      </c>
    </row>
    <row r="1044" spans="1:27" x14ac:dyDescent="0.25">
      <c r="A1044" s="2">
        <v>2021</v>
      </c>
      <c r="B1044" s="3">
        <v>44197</v>
      </c>
      <c r="C1044" s="3">
        <v>44286</v>
      </c>
      <c r="D1044" s="2" t="s">
        <v>75</v>
      </c>
      <c r="E1044" t="s">
        <v>1743</v>
      </c>
      <c r="F1044" t="s">
        <v>1744</v>
      </c>
      <c r="G1044" t="s">
        <v>378</v>
      </c>
      <c r="H1044" t="s">
        <v>379</v>
      </c>
      <c r="I1044" t="s">
        <v>80</v>
      </c>
      <c r="J1044" t="s">
        <v>1745</v>
      </c>
      <c r="K1044" t="s">
        <v>1746</v>
      </c>
      <c r="L1044" t="s">
        <v>1197</v>
      </c>
      <c r="M1044" t="s">
        <v>1747</v>
      </c>
      <c r="N1044" s="3">
        <v>44105</v>
      </c>
      <c r="O1044" s="3">
        <v>44135</v>
      </c>
      <c r="P1044" t="s">
        <v>383</v>
      </c>
      <c r="Q1044" s="7" t="s">
        <v>1748</v>
      </c>
      <c r="R1044">
        <v>275</v>
      </c>
      <c r="S1044">
        <v>275</v>
      </c>
      <c r="T1044" s="7" t="s">
        <v>87</v>
      </c>
      <c r="V1044" s="7" t="s">
        <v>187</v>
      </c>
      <c r="W1044" s="2" t="s">
        <v>83</v>
      </c>
      <c r="X1044" s="7" t="s">
        <v>187</v>
      </c>
      <c r="Y1044" s="2" t="s">
        <v>85</v>
      </c>
      <c r="Z1044" s="3">
        <v>44315</v>
      </c>
      <c r="AA1044" s="3">
        <v>44315</v>
      </c>
    </row>
    <row r="1045" spans="1:27" x14ac:dyDescent="0.25">
      <c r="A1045" s="2">
        <v>2021</v>
      </c>
      <c r="B1045" s="3">
        <v>44197</v>
      </c>
      <c r="C1045" s="3">
        <v>44286</v>
      </c>
      <c r="D1045" s="2" t="s">
        <v>75</v>
      </c>
      <c r="E1045" t="s">
        <v>1743</v>
      </c>
      <c r="F1045" t="s">
        <v>1744</v>
      </c>
      <c r="G1045" t="s">
        <v>378</v>
      </c>
      <c r="H1045" t="s">
        <v>379</v>
      </c>
      <c r="I1045" t="s">
        <v>80</v>
      </c>
      <c r="J1045" t="s">
        <v>1745</v>
      </c>
      <c r="K1045" t="s">
        <v>1746</v>
      </c>
      <c r="L1045" t="s">
        <v>1197</v>
      </c>
      <c r="M1045" t="s">
        <v>1747</v>
      </c>
      <c r="N1045" s="3">
        <v>44136</v>
      </c>
      <c r="O1045" s="3">
        <v>44165</v>
      </c>
      <c r="P1045" t="s">
        <v>383</v>
      </c>
      <c r="Q1045" s="7" t="s">
        <v>1748</v>
      </c>
      <c r="R1045">
        <v>275</v>
      </c>
      <c r="S1045">
        <v>275</v>
      </c>
      <c r="T1045" s="7" t="s">
        <v>87</v>
      </c>
      <c r="V1045" s="7" t="s">
        <v>187</v>
      </c>
      <c r="W1045" s="2" t="s">
        <v>83</v>
      </c>
      <c r="X1045" s="7" t="s">
        <v>187</v>
      </c>
      <c r="Y1045" s="2" t="s">
        <v>85</v>
      </c>
      <c r="Z1045" s="3">
        <v>44315</v>
      </c>
      <c r="AA1045" s="3">
        <v>44315</v>
      </c>
    </row>
    <row r="1046" spans="1:27" x14ac:dyDescent="0.25">
      <c r="A1046" s="2">
        <v>2021</v>
      </c>
      <c r="B1046" s="3">
        <v>44197</v>
      </c>
      <c r="C1046" s="3">
        <v>44286</v>
      </c>
      <c r="D1046" s="2" t="s">
        <v>75</v>
      </c>
      <c r="E1046" t="s">
        <v>1743</v>
      </c>
      <c r="F1046" t="s">
        <v>1744</v>
      </c>
      <c r="G1046" t="s">
        <v>378</v>
      </c>
      <c r="H1046" t="s">
        <v>379</v>
      </c>
      <c r="I1046" t="s">
        <v>80</v>
      </c>
      <c r="J1046" t="s">
        <v>1745</v>
      </c>
      <c r="K1046" t="s">
        <v>1746</v>
      </c>
      <c r="L1046" t="s">
        <v>1197</v>
      </c>
      <c r="M1046" t="s">
        <v>1747</v>
      </c>
      <c r="N1046" s="3">
        <v>44166</v>
      </c>
      <c r="O1046" s="3">
        <v>44196</v>
      </c>
      <c r="P1046" t="s">
        <v>383</v>
      </c>
      <c r="Q1046" s="7" t="s">
        <v>1748</v>
      </c>
      <c r="R1046">
        <v>275</v>
      </c>
      <c r="S1046">
        <v>275</v>
      </c>
      <c r="T1046" s="7" t="s">
        <v>87</v>
      </c>
      <c r="V1046" s="7" t="s">
        <v>187</v>
      </c>
      <c r="W1046" s="2" t="s">
        <v>83</v>
      </c>
      <c r="X1046" s="7" t="s">
        <v>187</v>
      </c>
      <c r="Y1046" s="2" t="s">
        <v>85</v>
      </c>
      <c r="Z1046" s="3">
        <v>44315</v>
      </c>
      <c r="AA1046" s="3">
        <v>44315</v>
      </c>
    </row>
    <row r="1047" spans="1:27" x14ac:dyDescent="0.25">
      <c r="A1047" s="2">
        <v>2021</v>
      </c>
      <c r="B1047" s="3">
        <v>44197</v>
      </c>
      <c r="C1047" s="3">
        <v>44286</v>
      </c>
      <c r="D1047" s="2" t="s">
        <v>75</v>
      </c>
      <c r="E1047" t="s">
        <v>1743</v>
      </c>
      <c r="F1047" t="s">
        <v>1744</v>
      </c>
      <c r="G1047" t="s">
        <v>378</v>
      </c>
      <c r="H1047" t="s">
        <v>379</v>
      </c>
      <c r="I1047" t="s">
        <v>80</v>
      </c>
      <c r="J1047" t="s">
        <v>1745</v>
      </c>
      <c r="K1047" t="s">
        <v>1746</v>
      </c>
      <c r="L1047" t="s">
        <v>1197</v>
      </c>
      <c r="M1047" t="s">
        <v>1747</v>
      </c>
      <c r="N1047" s="3">
        <v>44228</v>
      </c>
      <c r="O1047" s="3">
        <v>44255</v>
      </c>
      <c r="P1047" t="s">
        <v>383</v>
      </c>
      <c r="Q1047" s="7" t="s">
        <v>1748</v>
      </c>
      <c r="R1047">
        <v>275</v>
      </c>
      <c r="S1047">
        <v>275</v>
      </c>
      <c r="T1047" s="7" t="s">
        <v>87</v>
      </c>
      <c r="V1047" s="7" t="s">
        <v>187</v>
      </c>
      <c r="W1047" s="2" t="s">
        <v>83</v>
      </c>
      <c r="X1047" s="7" t="s">
        <v>187</v>
      </c>
      <c r="Y1047" s="2" t="s">
        <v>85</v>
      </c>
      <c r="Z1047" s="3">
        <v>44315</v>
      </c>
      <c r="AA1047" s="3">
        <v>44315</v>
      </c>
    </row>
    <row r="1048" spans="1:27" x14ac:dyDescent="0.25">
      <c r="A1048" s="2">
        <v>2021</v>
      </c>
      <c r="B1048" s="3">
        <v>44197</v>
      </c>
      <c r="C1048" s="3">
        <v>44286</v>
      </c>
      <c r="D1048" s="2" t="s">
        <v>75</v>
      </c>
      <c r="E1048" t="s">
        <v>1743</v>
      </c>
      <c r="F1048" t="s">
        <v>1744</v>
      </c>
      <c r="G1048" t="s">
        <v>378</v>
      </c>
      <c r="H1048" t="s">
        <v>379</v>
      </c>
      <c r="I1048" t="s">
        <v>80</v>
      </c>
      <c r="J1048" t="s">
        <v>1745</v>
      </c>
      <c r="K1048" t="s">
        <v>1746</v>
      </c>
      <c r="L1048" t="s">
        <v>1197</v>
      </c>
      <c r="M1048" t="s">
        <v>1747</v>
      </c>
      <c r="N1048" s="3">
        <v>44256</v>
      </c>
      <c r="O1048" s="3">
        <v>44286</v>
      </c>
      <c r="P1048" t="s">
        <v>383</v>
      </c>
      <c r="Q1048" s="7" t="s">
        <v>1748</v>
      </c>
      <c r="R1048">
        <v>275</v>
      </c>
      <c r="S1048">
        <v>275</v>
      </c>
      <c r="T1048" s="7" t="s">
        <v>87</v>
      </c>
      <c r="V1048" s="7" t="s">
        <v>187</v>
      </c>
      <c r="W1048" s="2" t="s">
        <v>83</v>
      </c>
      <c r="X1048" s="7" t="s">
        <v>187</v>
      </c>
      <c r="Y1048" s="2" t="s">
        <v>85</v>
      </c>
      <c r="Z1048" s="3">
        <v>44315</v>
      </c>
      <c r="AA1048" s="3">
        <v>44315</v>
      </c>
    </row>
    <row r="1049" spans="1:27" x14ac:dyDescent="0.25">
      <c r="A1049" s="2">
        <v>2021</v>
      </c>
      <c r="B1049" s="3">
        <v>44197</v>
      </c>
      <c r="C1049" s="3">
        <v>44286</v>
      </c>
      <c r="D1049" s="2" t="s">
        <v>75</v>
      </c>
      <c r="E1049" t="s">
        <v>1743</v>
      </c>
      <c r="F1049" t="s">
        <v>1744</v>
      </c>
      <c r="G1049" t="s">
        <v>378</v>
      </c>
      <c r="H1049" t="s">
        <v>379</v>
      </c>
      <c r="I1049" t="s">
        <v>80</v>
      </c>
      <c r="J1049" t="s">
        <v>1745</v>
      </c>
      <c r="K1049" t="s">
        <v>1746</v>
      </c>
      <c r="L1049" t="s">
        <v>1197</v>
      </c>
      <c r="M1049" t="s">
        <v>1747</v>
      </c>
      <c r="N1049" s="3">
        <v>44287</v>
      </c>
      <c r="O1049" s="3">
        <v>44316</v>
      </c>
      <c r="P1049" t="s">
        <v>383</v>
      </c>
      <c r="Q1049" s="7" t="s">
        <v>1748</v>
      </c>
      <c r="R1049">
        <v>275</v>
      </c>
      <c r="S1049">
        <v>275</v>
      </c>
      <c r="T1049" s="7" t="s">
        <v>87</v>
      </c>
      <c r="V1049" s="7" t="s">
        <v>187</v>
      </c>
      <c r="W1049" s="2" t="s">
        <v>83</v>
      </c>
      <c r="X1049" s="7" t="s">
        <v>187</v>
      </c>
      <c r="Y1049" s="2" t="s">
        <v>85</v>
      </c>
      <c r="Z1049" s="3">
        <v>44315</v>
      </c>
      <c r="AA1049" s="3">
        <v>44315</v>
      </c>
    </row>
    <row r="1050" spans="1:27" x14ac:dyDescent="0.25">
      <c r="A1050" s="2">
        <v>2021</v>
      </c>
      <c r="B1050" s="3">
        <v>44197</v>
      </c>
      <c r="C1050" s="3">
        <v>44286</v>
      </c>
      <c r="D1050" s="2" t="s">
        <v>75</v>
      </c>
      <c r="E1050" t="s">
        <v>1749</v>
      </c>
      <c r="F1050" t="s">
        <v>1750</v>
      </c>
      <c r="G1050" t="s">
        <v>378</v>
      </c>
      <c r="H1050" t="s">
        <v>379</v>
      </c>
      <c r="I1050" t="s">
        <v>80</v>
      </c>
      <c r="J1050" t="s">
        <v>1751</v>
      </c>
      <c r="K1050" t="s">
        <v>1746</v>
      </c>
      <c r="L1050" t="s">
        <v>1471</v>
      </c>
      <c r="M1050" t="s">
        <v>1474</v>
      </c>
      <c r="N1050" s="3">
        <v>44197</v>
      </c>
      <c r="O1050" s="3">
        <v>44227</v>
      </c>
      <c r="P1050" t="s">
        <v>383</v>
      </c>
      <c r="Q1050" s="7" t="s">
        <v>1752</v>
      </c>
      <c r="R1050">
        <v>275</v>
      </c>
      <c r="S1050">
        <v>275</v>
      </c>
      <c r="T1050" s="7" t="s">
        <v>87</v>
      </c>
      <c r="V1050" s="7" t="s">
        <v>187</v>
      </c>
      <c r="W1050" s="2" t="s">
        <v>83</v>
      </c>
      <c r="X1050" s="7" t="s">
        <v>187</v>
      </c>
      <c r="Y1050" s="2" t="s">
        <v>85</v>
      </c>
      <c r="Z1050" s="3">
        <v>44315</v>
      </c>
      <c r="AA1050" s="3">
        <v>44315</v>
      </c>
    </row>
    <row r="1051" spans="1:27" x14ac:dyDescent="0.25">
      <c r="A1051" s="2">
        <v>2021</v>
      </c>
      <c r="B1051" s="3">
        <v>44197</v>
      </c>
      <c r="C1051" s="3">
        <v>44286</v>
      </c>
      <c r="D1051" s="2" t="s">
        <v>75</v>
      </c>
      <c r="E1051" t="s">
        <v>1749</v>
      </c>
      <c r="F1051" t="s">
        <v>1750</v>
      </c>
      <c r="G1051" t="s">
        <v>378</v>
      </c>
      <c r="H1051" t="s">
        <v>379</v>
      </c>
      <c r="I1051" t="s">
        <v>80</v>
      </c>
      <c r="J1051" t="s">
        <v>1751</v>
      </c>
      <c r="K1051" t="s">
        <v>1746</v>
      </c>
      <c r="L1051" t="s">
        <v>1471</v>
      </c>
      <c r="M1051" t="s">
        <v>1474</v>
      </c>
      <c r="N1051" s="3">
        <v>44228</v>
      </c>
      <c r="O1051" s="3">
        <v>44255</v>
      </c>
      <c r="P1051" t="s">
        <v>383</v>
      </c>
      <c r="Q1051" s="7" t="s">
        <v>1752</v>
      </c>
      <c r="R1051">
        <v>275</v>
      </c>
      <c r="S1051">
        <v>275</v>
      </c>
      <c r="T1051" s="7" t="s">
        <v>87</v>
      </c>
      <c r="V1051" s="7" t="s">
        <v>187</v>
      </c>
      <c r="W1051" s="2" t="s">
        <v>83</v>
      </c>
      <c r="X1051" s="7" t="s">
        <v>187</v>
      </c>
      <c r="Y1051" s="2" t="s">
        <v>85</v>
      </c>
      <c r="Z1051" s="3">
        <v>44315</v>
      </c>
      <c r="AA1051" s="3">
        <v>44315</v>
      </c>
    </row>
    <row r="1052" spans="1:27" x14ac:dyDescent="0.25">
      <c r="A1052" s="2">
        <v>2021</v>
      </c>
      <c r="B1052" s="3">
        <v>44197</v>
      </c>
      <c r="C1052" s="3">
        <v>44286</v>
      </c>
      <c r="D1052" s="2" t="s">
        <v>75</v>
      </c>
      <c r="E1052" t="s">
        <v>1749</v>
      </c>
      <c r="F1052" t="s">
        <v>1750</v>
      </c>
      <c r="G1052" t="s">
        <v>378</v>
      </c>
      <c r="H1052" t="s">
        <v>379</v>
      </c>
      <c r="I1052" t="s">
        <v>80</v>
      </c>
      <c r="J1052" t="s">
        <v>1751</v>
      </c>
      <c r="K1052" t="s">
        <v>1746</v>
      </c>
      <c r="L1052" t="s">
        <v>1471</v>
      </c>
      <c r="M1052" t="s">
        <v>1474</v>
      </c>
      <c r="N1052" s="3">
        <v>44256</v>
      </c>
      <c r="O1052" s="3">
        <v>44286</v>
      </c>
      <c r="P1052" t="s">
        <v>383</v>
      </c>
      <c r="Q1052" s="7" t="s">
        <v>1752</v>
      </c>
      <c r="R1052">
        <v>275</v>
      </c>
      <c r="S1052">
        <v>275</v>
      </c>
      <c r="T1052" s="7" t="s">
        <v>87</v>
      </c>
      <c r="V1052" s="7" t="s">
        <v>187</v>
      </c>
      <c r="W1052" s="2" t="s">
        <v>83</v>
      </c>
      <c r="X1052" s="7" t="s">
        <v>187</v>
      </c>
      <c r="Y1052" s="2" t="s">
        <v>85</v>
      </c>
      <c r="Z1052" s="3">
        <v>44315</v>
      </c>
      <c r="AA1052" s="3">
        <v>44315</v>
      </c>
    </row>
    <row r="1053" spans="1:27" x14ac:dyDescent="0.25">
      <c r="A1053" s="2">
        <v>2021</v>
      </c>
      <c r="B1053" s="3">
        <v>44197</v>
      </c>
      <c r="C1053" s="3">
        <v>44286</v>
      </c>
      <c r="D1053" s="2" t="s">
        <v>75</v>
      </c>
      <c r="E1053" t="s">
        <v>1749</v>
      </c>
      <c r="F1053" t="s">
        <v>1750</v>
      </c>
      <c r="G1053" t="s">
        <v>378</v>
      </c>
      <c r="H1053" t="s">
        <v>379</v>
      </c>
      <c r="I1053" t="s">
        <v>80</v>
      </c>
      <c r="J1053" t="s">
        <v>1751</v>
      </c>
      <c r="K1053" t="s">
        <v>1746</v>
      </c>
      <c r="L1053" t="s">
        <v>1471</v>
      </c>
      <c r="M1053" t="s">
        <v>1474</v>
      </c>
      <c r="N1053" s="3">
        <v>44287</v>
      </c>
      <c r="O1053" s="3">
        <v>44316</v>
      </c>
      <c r="P1053" t="s">
        <v>383</v>
      </c>
      <c r="Q1053" s="7" t="s">
        <v>1752</v>
      </c>
      <c r="R1053">
        <v>275</v>
      </c>
      <c r="S1053">
        <v>275</v>
      </c>
      <c r="T1053" s="7" t="s">
        <v>87</v>
      </c>
      <c r="V1053" s="7" t="s">
        <v>187</v>
      </c>
      <c r="W1053" s="2" t="s">
        <v>83</v>
      </c>
      <c r="X1053" s="7" t="s">
        <v>187</v>
      </c>
      <c r="Y1053" s="2" t="s">
        <v>85</v>
      </c>
      <c r="Z1053" s="3">
        <v>44315</v>
      </c>
      <c r="AA1053" s="3">
        <v>44315</v>
      </c>
    </row>
    <row r="1054" spans="1:27" x14ac:dyDescent="0.25">
      <c r="A1054" s="2">
        <v>2021</v>
      </c>
      <c r="B1054" s="3">
        <v>44197</v>
      </c>
      <c r="C1054" s="3">
        <v>44286</v>
      </c>
      <c r="D1054" s="2" t="s">
        <v>75</v>
      </c>
      <c r="E1054" t="s">
        <v>1753</v>
      </c>
      <c r="F1054" t="s">
        <v>1754</v>
      </c>
      <c r="G1054" t="s">
        <v>378</v>
      </c>
      <c r="H1054" t="s">
        <v>379</v>
      </c>
      <c r="I1054" t="s">
        <v>80</v>
      </c>
      <c r="J1054" t="s">
        <v>1755</v>
      </c>
      <c r="K1054" t="s">
        <v>1756</v>
      </c>
      <c r="L1054" t="s">
        <v>388</v>
      </c>
      <c r="M1054" t="s">
        <v>1757</v>
      </c>
      <c r="N1054" s="3">
        <v>44197</v>
      </c>
      <c r="O1054" s="3">
        <v>44227</v>
      </c>
      <c r="P1054" t="s">
        <v>383</v>
      </c>
      <c r="Q1054" s="7" t="s">
        <v>1758</v>
      </c>
      <c r="R1054">
        <v>275</v>
      </c>
      <c r="S1054">
        <v>275</v>
      </c>
      <c r="T1054" s="7" t="s">
        <v>87</v>
      </c>
      <c r="V1054" s="7" t="s">
        <v>187</v>
      </c>
      <c r="W1054" s="2" t="s">
        <v>83</v>
      </c>
      <c r="X1054" s="7" t="s">
        <v>187</v>
      </c>
      <c r="Y1054" s="2" t="s">
        <v>85</v>
      </c>
      <c r="Z1054" s="3">
        <v>44315</v>
      </c>
      <c r="AA1054" s="3">
        <v>44315</v>
      </c>
    </row>
    <row r="1055" spans="1:27" x14ac:dyDescent="0.25">
      <c r="A1055" s="2">
        <v>2021</v>
      </c>
      <c r="B1055" s="3">
        <v>44197</v>
      </c>
      <c r="C1055" s="3">
        <v>44286</v>
      </c>
      <c r="D1055" s="2" t="s">
        <v>75</v>
      </c>
      <c r="E1055" t="s">
        <v>1753</v>
      </c>
      <c r="F1055" t="s">
        <v>1754</v>
      </c>
      <c r="G1055" t="s">
        <v>378</v>
      </c>
      <c r="H1055" t="s">
        <v>379</v>
      </c>
      <c r="I1055" t="s">
        <v>80</v>
      </c>
      <c r="J1055" t="s">
        <v>1755</v>
      </c>
      <c r="K1055" t="s">
        <v>1756</v>
      </c>
      <c r="L1055" t="s">
        <v>388</v>
      </c>
      <c r="M1055" t="s">
        <v>1757</v>
      </c>
      <c r="N1055" s="3">
        <v>44228</v>
      </c>
      <c r="O1055" s="3">
        <v>44255</v>
      </c>
      <c r="P1055" t="s">
        <v>383</v>
      </c>
      <c r="Q1055" s="7" t="s">
        <v>1758</v>
      </c>
      <c r="R1055">
        <v>275</v>
      </c>
      <c r="S1055">
        <v>275</v>
      </c>
      <c r="T1055" s="7" t="s">
        <v>87</v>
      </c>
      <c r="V1055" s="7" t="s">
        <v>187</v>
      </c>
      <c r="W1055" s="2" t="s">
        <v>83</v>
      </c>
      <c r="X1055" s="7" t="s">
        <v>187</v>
      </c>
      <c r="Y1055" s="2" t="s">
        <v>85</v>
      </c>
      <c r="Z1055" s="3">
        <v>44315</v>
      </c>
      <c r="AA1055" s="3">
        <v>44315</v>
      </c>
    </row>
    <row r="1056" spans="1:27" x14ac:dyDescent="0.25">
      <c r="A1056" s="2">
        <v>2021</v>
      </c>
      <c r="B1056" s="3">
        <v>44197</v>
      </c>
      <c r="C1056" s="3">
        <v>44286</v>
      </c>
      <c r="D1056" s="2" t="s">
        <v>75</v>
      </c>
      <c r="E1056" t="s">
        <v>1753</v>
      </c>
      <c r="F1056" t="s">
        <v>1754</v>
      </c>
      <c r="G1056" t="s">
        <v>378</v>
      </c>
      <c r="H1056" t="s">
        <v>379</v>
      </c>
      <c r="I1056" t="s">
        <v>80</v>
      </c>
      <c r="J1056" t="s">
        <v>1755</v>
      </c>
      <c r="K1056" t="s">
        <v>1756</v>
      </c>
      <c r="L1056" t="s">
        <v>388</v>
      </c>
      <c r="M1056" t="s">
        <v>1757</v>
      </c>
      <c r="N1056" s="3">
        <v>44256</v>
      </c>
      <c r="O1056" s="3">
        <v>44286</v>
      </c>
      <c r="P1056" t="s">
        <v>383</v>
      </c>
      <c r="Q1056" s="7" t="s">
        <v>1758</v>
      </c>
      <c r="R1056">
        <v>275</v>
      </c>
      <c r="S1056">
        <v>275</v>
      </c>
      <c r="T1056" s="7" t="s">
        <v>87</v>
      </c>
      <c r="V1056" s="7" t="s">
        <v>187</v>
      </c>
      <c r="W1056" s="2" t="s">
        <v>83</v>
      </c>
      <c r="X1056" s="7" t="s">
        <v>187</v>
      </c>
      <c r="Y1056" s="2" t="s">
        <v>85</v>
      </c>
      <c r="Z1056" s="3">
        <v>44315</v>
      </c>
      <c r="AA1056" s="3">
        <v>44315</v>
      </c>
    </row>
    <row r="1057" spans="1:27" x14ac:dyDescent="0.25">
      <c r="A1057" s="2">
        <v>2021</v>
      </c>
      <c r="B1057" s="3">
        <v>44197</v>
      </c>
      <c r="C1057" s="3">
        <v>44286</v>
      </c>
      <c r="D1057" s="2" t="s">
        <v>75</v>
      </c>
      <c r="E1057" t="s">
        <v>1753</v>
      </c>
      <c r="F1057" t="s">
        <v>1754</v>
      </c>
      <c r="G1057" t="s">
        <v>378</v>
      </c>
      <c r="H1057" t="s">
        <v>379</v>
      </c>
      <c r="I1057" t="s">
        <v>80</v>
      </c>
      <c r="J1057" t="s">
        <v>1755</v>
      </c>
      <c r="K1057" t="s">
        <v>1756</v>
      </c>
      <c r="L1057" t="s">
        <v>388</v>
      </c>
      <c r="M1057" t="s">
        <v>1757</v>
      </c>
      <c r="N1057" s="3">
        <v>44287</v>
      </c>
      <c r="O1057" s="3">
        <v>44316</v>
      </c>
      <c r="P1057" t="s">
        <v>383</v>
      </c>
      <c r="Q1057" s="7" t="s">
        <v>1758</v>
      </c>
      <c r="R1057">
        <v>275</v>
      </c>
      <c r="S1057">
        <v>275</v>
      </c>
      <c r="T1057" s="7" t="s">
        <v>87</v>
      </c>
      <c r="V1057" s="7" t="s">
        <v>187</v>
      </c>
      <c r="W1057" s="2" t="s">
        <v>83</v>
      </c>
      <c r="X1057" s="7" t="s">
        <v>187</v>
      </c>
      <c r="Y1057" s="2" t="s">
        <v>85</v>
      </c>
      <c r="Z1057" s="3">
        <v>44315</v>
      </c>
      <c r="AA1057" s="3">
        <v>44315</v>
      </c>
    </row>
    <row r="1058" spans="1:27" x14ac:dyDescent="0.25">
      <c r="A1058" s="2">
        <v>2021</v>
      </c>
      <c r="B1058" s="3">
        <v>44197</v>
      </c>
      <c r="C1058" s="3">
        <v>44286</v>
      </c>
      <c r="D1058" s="2" t="s">
        <v>75</v>
      </c>
      <c r="E1058" t="s">
        <v>1759</v>
      </c>
      <c r="F1058" t="s">
        <v>1760</v>
      </c>
      <c r="G1058" t="s">
        <v>378</v>
      </c>
      <c r="H1058" t="s">
        <v>379</v>
      </c>
      <c r="I1058" t="s">
        <v>80</v>
      </c>
      <c r="J1058" t="s">
        <v>1761</v>
      </c>
      <c r="K1058" t="s">
        <v>1456</v>
      </c>
      <c r="L1058" t="s">
        <v>1746</v>
      </c>
      <c r="M1058" t="s">
        <v>1762</v>
      </c>
      <c r="N1058" s="3">
        <v>44197</v>
      </c>
      <c r="O1058" s="3">
        <v>44227</v>
      </c>
      <c r="P1058" t="s">
        <v>383</v>
      </c>
      <c r="Q1058" s="7" t="s">
        <v>1763</v>
      </c>
      <c r="R1058">
        <v>275</v>
      </c>
      <c r="S1058">
        <v>275</v>
      </c>
      <c r="T1058" s="7" t="s">
        <v>87</v>
      </c>
      <c r="V1058" s="7" t="s">
        <v>187</v>
      </c>
      <c r="W1058" s="2" t="s">
        <v>83</v>
      </c>
      <c r="X1058" s="7" t="s">
        <v>187</v>
      </c>
      <c r="Y1058" s="2" t="s">
        <v>85</v>
      </c>
      <c r="Z1058" s="3">
        <v>44315</v>
      </c>
      <c r="AA1058" s="3">
        <v>44315</v>
      </c>
    </row>
    <row r="1059" spans="1:27" x14ac:dyDescent="0.25">
      <c r="A1059" s="2">
        <v>2021</v>
      </c>
      <c r="B1059" s="3">
        <v>44197</v>
      </c>
      <c r="C1059" s="3">
        <v>44286</v>
      </c>
      <c r="D1059" s="2" t="s">
        <v>75</v>
      </c>
      <c r="E1059" t="s">
        <v>1759</v>
      </c>
      <c r="F1059" t="s">
        <v>1760</v>
      </c>
      <c r="G1059" t="s">
        <v>378</v>
      </c>
      <c r="H1059" t="s">
        <v>379</v>
      </c>
      <c r="I1059" t="s">
        <v>80</v>
      </c>
      <c r="J1059" t="s">
        <v>1761</v>
      </c>
      <c r="K1059" t="s">
        <v>1456</v>
      </c>
      <c r="L1059" t="s">
        <v>1746</v>
      </c>
      <c r="M1059" t="s">
        <v>1762</v>
      </c>
      <c r="N1059" s="3">
        <v>44228</v>
      </c>
      <c r="O1059" s="3">
        <v>44255</v>
      </c>
      <c r="P1059" t="s">
        <v>383</v>
      </c>
      <c r="Q1059" s="7" t="s">
        <v>1763</v>
      </c>
      <c r="R1059">
        <v>275</v>
      </c>
      <c r="S1059">
        <v>275</v>
      </c>
      <c r="T1059" s="7" t="s">
        <v>87</v>
      </c>
      <c r="V1059" s="7" t="s">
        <v>187</v>
      </c>
      <c r="W1059" s="2" t="s">
        <v>83</v>
      </c>
      <c r="X1059" s="7" t="s">
        <v>187</v>
      </c>
      <c r="Y1059" s="2" t="s">
        <v>85</v>
      </c>
      <c r="Z1059" s="3">
        <v>44315</v>
      </c>
      <c r="AA1059" s="3">
        <v>44315</v>
      </c>
    </row>
    <row r="1060" spans="1:27" x14ac:dyDescent="0.25">
      <c r="A1060" s="2">
        <v>2021</v>
      </c>
      <c r="B1060" s="3">
        <v>44197</v>
      </c>
      <c r="C1060" s="3">
        <v>44286</v>
      </c>
      <c r="D1060" s="2" t="s">
        <v>75</v>
      </c>
      <c r="E1060" t="s">
        <v>1759</v>
      </c>
      <c r="F1060" t="s">
        <v>1760</v>
      </c>
      <c r="G1060" t="s">
        <v>378</v>
      </c>
      <c r="H1060" t="s">
        <v>379</v>
      </c>
      <c r="I1060" t="s">
        <v>80</v>
      </c>
      <c r="J1060" t="s">
        <v>1761</v>
      </c>
      <c r="K1060" t="s">
        <v>1456</v>
      </c>
      <c r="L1060" t="s">
        <v>1746</v>
      </c>
      <c r="M1060" t="s">
        <v>1762</v>
      </c>
      <c r="N1060" s="3">
        <v>44256</v>
      </c>
      <c r="O1060" s="3">
        <v>44286</v>
      </c>
      <c r="P1060" t="s">
        <v>383</v>
      </c>
      <c r="Q1060" s="7" t="s">
        <v>1763</v>
      </c>
      <c r="R1060">
        <v>275</v>
      </c>
      <c r="S1060">
        <v>275</v>
      </c>
      <c r="T1060" s="7" t="s">
        <v>87</v>
      </c>
      <c r="V1060" s="7" t="s">
        <v>187</v>
      </c>
      <c r="W1060" s="2" t="s">
        <v>83</v>
      </c>
      <c r="X1060" s="7" t="s">
        <v>187</v>
      </c>
      <c r="Y1060" s="2" t="s">
        <v>85</v>
      </c>
      <c r="Z1060" s="3">
        <v>44315</v>
      </c>
      <c r="AA1060" s="3">
        <v>44315</v>
      </c>
    </row>
    <row r="1061" spans="1:27" x14ac:dyDescent="0.25">
      <c r="A1061" s="2">
        <v>2021</v>
      </c>
      <c r="B1061" s="3">
        <v>44197</v>
      </c>
      <c r="C1061" s="3">
        <v>44286</v>
      </c>
      <c r="D1061" s="2" t="s">
        <v>75</v>
      </c>
      <c r="E1061" t="s">
        <v>1759</v>
      </c>
      <c r="F1061" t="s">
        <v>1760</v>
      </c>
      <c r="G1061" t="s">
        <v>378</v>
      </c>
      <c r="H1061" t="s">
        <v>379</v>
      </c>
      <c r="I1061" t="s">
        <v>80</v>
      </c>
      <c r="J1061" t="s">
        <v>1761</v>
      </c>
      <c r="K1061" t="s">
        <v>1456</v>
      </c>
      <c r="L1061" t="s">
        <v>1746</v>
      </c>
      <c r="M1061" t="s">
        <v>1762</v>
      </c>
      <c r="N1061" s="3">
        <v>44287</v>
      </c>
      <c r="O1061" s="3">
        <v>44316</v>
      </c>
      <c r="P1061" t="s">
        <v>383</v>
      </c>
      <c r="Q1061" s="7" t="s">
        <v>1763</v>
      </c>
      <c r="R1061">
        <v>275</v>
      </c>
      <c r="S1061">
        <v>275</v>
      </c>
      <c r="T1061" s="7" t="s">
        <v>87</v>
      </c>
      <c r="V1061" s="7" t="s">
        <v>187</v>
      </c>
      <c r="W1061" s="2" t="s">
        <v>83</v>
      </c>
      <c r="X1061" s="7" t="s">
        <v>187</v>
      </c>
      <c r="Y1061" s="2" t="s">
        <v>85</v>
      </c>
      <c r="Z1061" s="3">
        <v>44315</v>
      </c>
      <c r="AA1061" s="3">
        <v>44315</v>
      </c>
    </row>
    <row r="1062" spans="1:27" x14ac:dyDescent="0.25">
      <c r="A1062" s="2">
        <v>2021</v>
      </c>
      <c r="B1062" s="3">
        <v>44197</v>
      </c>
      <c r="C1062" s="3">
        <v>44286</v>
      </c>
      <c r="D1062" s="2" t="s">
        <v>75</v>
      </c>
      <c r="E1062" t="s">
        <v>1764</v>
      </c>
      <c r="F1062" t="s">
        <v>1765</v>
      </c>
      <c r="G1062" t="s">
        <v>378</v>
      </c>
      <c r="H1062" t="s">
        <v>379</v>
      </c>
      <c r="I1062" t="s">
        <v>80</v>
      </c>
      <c r="J1062" t="s">
        <v>1766</v>
      </c>
      <c r="K1062" t="s">
        <v>1767</v>
      </c>
      <c r="L1062" t="s">
        <v>403</v>
      </c>
      <c r="M1062" t="s">
        <v>1768</v>
      </c>
      <c r="N1062" s="3">
        <v>44197</v>
      </c>
      <c r="O1062" s="3">
        <v>44227</v>
      </c>
      <c r="P1062" t="s">
        <v>383</v>
      </c>
      <c r="Q1062" s="7" t="s">
        <v>1769</v>
      </c>
      <c r="R1062">
        <v>275</v>
      </c>
      <c r="S1062">
        <v>275</v>
      </c>
      <c r="T1062" s="7" t="s">
        <v>87</v>
      </c>
      <c r="V1062" s="7" t="s">
        <v>187</v>
      </c>
      <c r="W1062" s="2" t="s">
        <v>83</v>
      </c>
      <c r="X1062" s="7" t="s">
        <v>187</v>
      </c>
      <c r="Y1062" s="2" t="s">
        <v>85</v>
      </c>
      <c r="Z1062" s="3">
        <v>44315</v>
      </c>
      <c r="AA1062" s="3">
        <v>44315</v>
      </c>
    </row>
    <row r="1063" spans="1:27" x14ac:dyDescent="0.25">
      <c r="A1063" s="2">
        <v>2021</v>
      </c>
      <c r="B1063" s="3">
        <v>44197</v>
      </c>
      <c r="C1063" s="3">
        <v>44286</v>
      </c>
      <c r="D1063" s="2" t="s">
        <v>75</v>
      </c>
      <c r="E1063" t="s">
        <v>1764</v>
      </c>
      <c r="F1063" t="s">
        <v>1765</v>
      </c>
      <c r="G1063" t="s">
        <v>378</v>
      </c>
      <c r="H1063" t="s">
        <v>379</v>
      </c>
      <c r="I1063" t="s">
        <v>80</v>
      </c>
      <c r="J1063" t="s">
        <v>1766</v>
      </c>
      <c r="K1063" t="s">
        <v>1767</v>
      </c>
      <c r="L1063" t="s">
        <v>403</v>
      </c>
      <c r="M1063" t="s">
        <v>1768</v>
      </c>
      <c r="N1063" s="3">
        <v>44228</v>
      </c>
      <c r="O1063" s="3">
        <v>44255</v>
      </c>
      <c r="P1063" t="s">
        <v>383</v>
      </c>
      <c r="Q1063" s="7" t="s">
        <v>1769</v>
      </c>
      <c r="R1063">
        <v>275</v>
      </c>
      <c r="S1063">
        <v>275</v>
      </c>
      <c r="T1063" s="7" t="s">
        <v>87</v>
      </c>
      <c r="V1063" s="7" t="s">
        <v>187</v>
      </c>
      <c r="W1063" s="2" t="s">
        <v>83</v>
      </c>
      <c r="X1063" s="7" t="s">
        <v>187</v>
      </c>
      <c r="Y1063" s="2" t="s">
        <v>85</v>
      </c>
      <c r="Z1063" s="3">
        <v>44315</v>
      </c>
      <c r="AA1063" s="3">
        <v>44315</v>
      </c>
    </row>
    <row r="1064" spans="1:27" x14ac:dyDescent="0.25">
      <c r="A1064" s="2">
        <v>2021</v>
      </c>
      <c r="B1064" s="3">
        <v>44197</v>
      </c>
      <c r="C1064" s="3">
        <v>44286</v>
      </c>
      <c r="D1064" s="2" t="s">
        <v>75</v>
      </c>
      <c r="E1064" t="s">
        <v>1770</v>
      </c>
      <c r="F1064" t="s">
        <v>684</v>
      </c>
      <c r="G1064" t="s">
        <v>378</v>
      </c>
      <c r="H1064" t="s">
        <v>379</v>
      </c>
      <c r="I1064" t="s">
        <v>80</v>
      </c>
      <c r="J1064" t="s">
        <v>1771</v>
      </c>
      <c r="K1064" t="s">
        <v>1772</v>
      </c>
      <c r="L1064" t="s">
        <v>1312</v>
      </c>
      <c r="M1064" t="s">
        <v>1773</v>
      </c>
      <c r="N1064" s="3">
        <v>44197</v>
      </c>
      <c r="O1064" s="3">
        <v>44227</v>
      </c>
      <c r="P1064" t="s">
        <v>383</v>
      </c>
      <c r="Q1064" s="7" t="s">
        <v>1774</v>
      </c>
      <c r="R1064">
        <v>275</v>
      </c>
      <c r="S1064">
        <v>275</v>
      </c>
      <c r="T1064" s="7" t="s">
        <v>87</v>
      </c>
      <c r="V1064" s="7" t="s">
        <v>187</v>
      </c>
      <c r="W1064" s="2" t="s">
        <v>83</v>
      </c>
      <c r="X1064" s="7" t="s">
        <v>187</v>
      </c>
      <c r="Y1064" s="2" t="s">
        <v>85</v>
      </c>
      <c r="Z1064" s="3">
        <v>44315</v>
      </c>
      <c r="AA1064" s="3">
        <v>44315</v>
      </c>
    </row>
    <row r="1065" spans="1:27" x14ac:dyDescent="0.25">
      <c r="A1065" s="2">
        <v>2021</v>
      </c>
      <c r="B1065" s="3">
        <v>44197</v>
      </c>
      <c r="C1065" s="3">
        <v>44286</v>
      </c>
      <c r="D1065" s="2" t="s">
        <v>75</v>
      </c>
      <c r="E1065" t="s">
        <v>1770</v>
      </c>
      <c r="F1065" t="s">
        <v>684</v>
      </c>
      <c r="G1065" t="s">
        <v>378</v>
      </c>
      <c r="H1065" t="s">
        <v>379</v>
      </c>
      <c r="I1065" t="s">
        <v>80</v>
      </c>
      <c r="J1065" t="s">
        <v>1771</v>
      </c>
      <c r="K1065" t="s">
        <v>1772</v>
      </c>
      <c r="L1065" t="s">
        <v>1312</v>
      </c>
      <c r="M1065" t="s">
        <v>1773</v>
      </c>
      <c r="N1065" s="3">
        <v>44228</v>
      </c>
      <c r="O1065" s="3">
        <v>44255</v>
      </c>
      <c r="P1065" t="s">
        <v>383</v>
      </c>
      <c r="Q1065" s="7" t="s">
        <v>1774</v>
      </c>
      <c r="R1065">
        <v>275</v>
      </c>
      <c r="S1065">
        <v>275</v>
      </c>
      <c r="T1065" s="7" t="s">
        <v>87</v>
      </c>
      <c r="V1065" s="7" t="s">
        <v>187</v>
      </c>
      <c r="W1065" s="2" t="s">
        <v>83</v>
      </c>
      <c r="X1065" s="7" t="s">
        <v>187</v>
      </c>
      <c r="Y1065" s="2" t="s">
        <v>85</v>
      </c>
      <c r="Z1065" s="3">
        <v>44315</v>
      </c>
      <c r="AA1065" s="3">
        <v>44315</v>
      </c>
    </row>
    <row r="1066" spans="1:27" x14ac:dyDescent="0.25">
      <c r="A1066" s="2">
        <v>2021</v>
      </c>
      <c r="B1066" s="3">
        <v>44197</v>
      </c>
      <c r="C1066" s="3">
        <v>44286</v>
      </c>
      <c r="D1066" s="2" t="s">
        <v>75</v>
      </c>
      <c r="E1066" t="s">
        <v>1770</v>
      </c>
      <c r="F1066" t="s">
        <v>684</v>
      </c>
      <c r="G1066" t="s">
        <v>378</v>
      </c>
      <c r="H1066" t="s">
        <v>379</v>
      </c>
      <c r="I1066" t="s">
        <v>80</v>
      </c>
      <c r="J1066" t="s">
        <v>1771</v>
      </c>
      <c r="K1066" t="s">
        <v>1772</v>
      </c>
      <c r="L1066" t="s">
        <v>1312</v>
      </c>
      <c r="M1066" t="s">
        <v>1773</v>
      </c>
      <c r="N1066" s="3">
        <v>44256</v>
      </c>
      <c r="O1066" s="3">
        <v>44286</v>
      </c>
      <c r="P1066" t="s">
        <v>383</v>
      </c>
      <c r="Q1066" s="7" t="s">
        <v>1774</v>
      </c>
      <c r="R1066">
        <v>275</v>
      </c>
      <c r="S1066">
        <v>275</v>
      </c>
      <c r="T1066" s="7" t="s">
        <v>87</v>
      </c>
      <c r="V1066" s="7" t="s">
        <v>187</v>
      </c>
      <c r="W1066" s="2" t="s">
        <v>83</v>
      </c>
      <c r="X1066" s="7" t="s">
        <v>187</v>
      </c>
      <c r="Y1066" s="2" t="s">
        <v>85</v>
      </c>
      <c r="Z1066" s="3">
        <v>44315</v>
      </c>
      <c r="AA1066" s="3">
        <v>44315</v>
      </c>
    </row>
    <row r="1067" spans="1:27" x14ac:dyDescent="0.25">
      <c r="A1067" s="2">
        <v>2021</v>
      </c>
      <c r="B1067" s="3">
        <v>44197</v>
      </c>
      <c r="C1067" s="3">
        <v>44286</v>
      </c>
      <c r="D1067" s="2" t="s">
        <v>75</v>
      </c>
      <c r="E1067" t="s">
        <v>1770</v>
      </c>
      <c r="F1067" t="s">
        <v>684</v>
      </c>
      <c r="G1067" t="s">
        <v>378</v>
      </c>
      <c r="H1067" t="s">
        <v>379</v>
      </c>
      <c r="I1067" t="s">
        <v>80</v>
      </c>
      <c r="J1067" t="s">
        <v>1771</v>
      </c>
      <c r="K1067" t="s">
        <v>1772</v>
      </c>
      <c r="L1067" t="s">
        <v>1312</v>
      </c>
      <c r="M1067" t="s">
        <v>1773</v>
      </c>
      <c r="N1067" s="3">
        <v>44287</v>
      </c>
      <c r="O1067" s="3">
        <v>44316</v>
      </c>
      <c r="P1067" t="s">
        <v>383</v>
      </c>
      <c r="Q1067" s="7" t="s">
        <v>1774</v>
      </c>
      <c r="R1067">
        <v>275</v>
      </c>
      <c r="S1067">
        <v>275</v>
      </c>
      <c r="T1067" s="7" t="s">
        <v>87</v>
      </c>
      <c r="V1067" s="7" t="s">
        <v>187</v>
      </c>
      <c r="W1067" s="2" t="s">
        <v>83</v>
      </c>
      <c r="X1067" s="7" t="s">
        <v>187</v>
      </c>
      <c r="Y1067" s="2" t="s">
        <v>85</v>
      </c>
      <c r="Z1067" s="3">
        <v>44315</v>
      </c>
      <c r="AA1067" s="3">
        <v>44315</v>
      </c>
    </row>
    <row r="1068" spans="1:27" x14ac:dyDescent="0.25">
      <c r="A1068" s="2">
        <v>2021</v>
      </c>
      <c r="B1068" s="3">
        <v>44197</v>
      </c>
      <c r="C1068" s="3">
        <v>44286</v>
      </c>
      <c r="D1068" s="2" t="s">
        <v>75</v>
      </c>
      <c r="E1068" t="s">
        <v>1775</v>
      </c>
      <c r="F1068" t="s">
        <v>1776</v>
      </c>
      <c r="G1068" t="s">
        <v>378</v>
      </c>
      <c r="H1068" t="s">
        <v>379</v>
      </c>
      <c r="I1068" t="s">
        <v>80</v>
      </c>
      <c r="J1068" t="s">
        <v>1777</v>
      </c>
      <c r="K1068" t="s">
        <v>1778</v>
      </c>
      <c r="L1068" t="s">
        <v>1779</v>
      </c>
      <c r="M1068" t="s">
        <v>1780</v>
      </c>
      <c r="N1068" s="3">
        <v>44197</v>
      </c>
      <c r="O1068" s="3">
        <v>44227</v>
      </c>
      <c r="P1068" t="s">
        <v>383</v>
      </c>
      <c r="Q1068" s="7" t="s">
        <v>1781</v>
      </c>
      <c r="R1068">
        <v>275</v>
      </c>
      <c r="S1068">
        <v>275</v>
      </c>
      <c r="T1068" s="7" t="s">
        <v>87</v>
      </c>
      <c r="V1068" s="7" t="s">
        <v>187</v>
      </c>
      <c r="W1068" s="2" t="s">
        <v>83</v>
      </c>
      <c r="X1068" s="7" t="s">
        <v>187</v>
      </c>
      <c r="Y1068" s="2" t="s">
        <v>85</v>
      </c>
      <c r="Z1068" s="3">
        <v>44315</v>
      </c>
      <c r="AA1068" s="3">
        <v>44315</v>
      </c>
    </row>
    <row r="1069" spans="1:27" x14ac:dyDescent="0.25">
      <c r="A1069" s="2">
        <v>2021</v>
      </c>
      <c r="B1069" s="3">
        <v>44197</v>
      </c>
      <c r="C1069" s="3">
        <v>44286</v>
      </c>
      <c r="D1069" s="2" t="s">
        <v>75</v>
      </c>
      <c r="E1069" t="s">
        <v>1775</v>
      </c>
      <c r="F1069" t="s">
        <v>1776</v>
      </c>
      <c r="G1069" t="s">
        <v>378</v>
      </c>
      <c r="H1069" t="s">
        <v>379</v>
      </c>
      <c r="I1069" t="s">
        <v>80</v>
      </c>
      <c r="J1069" t="s">
        <v>1777</v>
      </c>
      <c r="K1069" t="s">
        <v>1778</v>
      </c>
      <c r="L1069" t="s">
        <v>1779</v>
      </c>
      <c r="M1069" t="s">
        <v>1780</v>
      </c>
      <c r="N1069" s="3">
        <v>44228</v>
      </c>
      <c r="O1069" s="3">
        <v>44255</v>
      </c>
      <c r="P1069" t="s">
        <v>383</v>
      </c>
      <c r="Q1069" s="7" t="s">
        <v>1781</v>
      </c>
      <c r="R1069">
        <v>275</v>
      </c>
      <c r="S1069">
        <v>275</v>
      </c>
      <c r="T1069" s="7" t="s">
        <v>87</v>
      </c>
      <c r="V1069" s="7" t="s">
        <v>187</v>
      </c>
      <c r="W1069" s="2" t="s">
        <v>83</v>
      </c>
      <c r="X1069" s="7" t="s">
        <v>187</v>
      </c>
      <c r="Y1069" s="2" t="s">
        <v>85</v>
      </c>
      <c r="Z1069" s="3">
        <v>44315</v>
      </c>
      <c r="AA1069" s="3">
        <v>44315</v>
      </c>
    </row>
    <row r="1070" spans="1:27" x14ac:dyDescent="0.25">
      <c r="A1070" s="2">
        <v>2021</v>
      </c>
      <c r="B1070" s="3">
        <v>44197</v>
      </c>
      <c r="C1070" s="3">
        <v>44286</v>
      </c>
      <c r="D1070" s="2" t="s">
        <v>75</v>
      </c>
      <c r="E1070" t="s">
        <v>1775</v>
      </c>
      <c r="F1070" t="s">
        <v>1776</v>
      </c>
      <c r="G1070" t="s">
        <v>378</v>
      </c>
      <c r="H1070" t="s">
        <v>379</v>
      </c>
      <c r="I1070" t="s">
        <v>80</v>
      </c>
      <c r="J1070" t="s">
        <v>1777</v>
      </c>
      <c r="K1070" t="s">
        <v>1778</v>
      </c>
      <c r="L1070" t="s">
        <v>1779</v>
      </c>
      <c r="M1070" t="s">
        <v>1780</v>
      </c>
      <c r="N1070" s="3">
        <v>44256</v>
      </c>
      <c r="O1070" s="3">
        <v>44286</v>
      </c>
      <c r="P1070" t="s">
        <v>383</v>
      </c>
      <c r="Q1070" s="7" t="s">
        <v>1781</v>
      </c>
      <c r="R1070">
        <v>275</v>
      </c>
      <c r="S1070">
        <v>275</v>
      </c>
      <c r="T1070" s="7" t="s">
        <v>87</v>
      </c>
      <c r="V1070" s="7" t="s">
        <v>187</v>
      </c>
      <c r="W1070" s="2" t="s">
        <v>83</v>
      </c>
      <c r="X1070" s="7" t="s">
        <v>187</v>
      </c>
      <c r="Y1070" s="2" t="s">
        <v>85</v>
      </c>
      <c r="Z1070" s="3">
        <v>44315</v>
      </c>
      <c r="AA1070" s="3">
        <v>44315</v>
      </c>
    </row>
    <row r="1071" spans="1:27" x14ac:dyDescent="0.25">
      <c r="A1071" s="2">
        <v>2021</v>
      </c>
      <c r="B1071" s="3">
        <v>44197</v>
      </c>
      <c r="C1071" s="3">
        <v>44286</v>
      </c>
      <c r="D1071" s="2" t="s">
        <v>75</v>
      </c>
      <c r="E1071" t="s">
        <v>1775</v>
      </c>
      <c r="F1071" t="s">
        <v>1776</v>
      </c>
      <c r="G1071" t="s">
        <v>378</v>
      </c>
      <c r="H1071" t="s">
        <v>379</v>
      </c>
      <c r="I1071" t="s">
        <v>80</v>
      </c>
      <c r="J1071" t="s">
        <v>1777</v>
      </c>
      <c r="K1071" t="s">
        <v>1778</v>
      </c>
      <c r="L1071" t="s">
        <v>1779</v>
      </c>
      <c r="M1071" t="s">
        <v>1780</v>
      </c>
      <c r="N1071" s="3">
        <v>44287</v>
      </c>
      <c r="O1071" s="3">
        <v>44316</v>
      </c>
      <c r="P1071" t="s">
        <v>383</v>
      </c>
      <c r="Q1071" s="7" t="s">
        <v>1781</v>
      </c>
      <c r="R1071">
        <v>275</v>
      </c>
      <c r="S1071">
        <v>275</v>
      </c>
      <c r="T1071" s="7" t="s">
        <v>87</v>
      </c>
      <c r="V1071" s="7" t="s">
        <v>187</v>
      </c>
      <c r="W1071" s="2" t="s">
        <v>83</v>
      </c>
      <c r="X1071" s="7" t="s">
        <v>187</v>
      </c>
      <c r="Y1071" s="2" t="s">
        <v>85</v>
      </c>
      <c r="Z1071" s="3">
        <v>44315</v>
      </c>
      <c r="AA1071" s="3">
        <v>44315</v>
      </c>
    </row>
    <row r="1072" spans="1:27" x14ac:dyDescent="0.25">
      <c r="A1072" s="2">
        <v>2021</v>
      </c>
      <c r="B1072" s="3">
        <v>44197</v>
      </c>
      <c r="C1072" s="3">
        <v>44286</v>
      </c>
      <c r="D1072" s="2" t="s">
        <v>75</v>
      </c>
      <c r="E1072" t="s">
        <v>1782</v>
      </c>
      <c r="F1072" t="s">
        <v>1783</v>
      </c>
      <c r="G1072" t="s">
        <v>378</v>
      </c>
      <c r="H1072" t="s">
        <v>379</v>
      </c>
      <c r="I1072" t="s">
        <v>80</v>
      </c>
      <c r="J1072" t="s">
        <v>1784</v>
      </c>
      <c r="K1072" t="s">
        <v>800</v>
      </c>
      <c r="L1072" t="s">
        <v>1785</v>
      </c>
      <c r="M1072" t="s">
        <v>1786</v>
      </c>
      <c r="N1072" s="3">
        <v>44197</v>
      </c>
      <c r="O1072" s="3">
        <v>44227</v>
      </c>
      <c r="P1072" t="s">
        <v>383</v>
      </c>
      <c r="Q1072" s="7" t="s">
        <v>1787</v>
      </c>
      <c r="R1072">
        <v>275</v>
      </c>
      <c r="S1072">
        <v>275</v>
      </c>
      <c r="T1072" s="7" t="s">
        <v>87</v>
      </c>
      <c r="V1072" s="7" t="s">
        <v>187</v>
      </c>
      <c r="W1072" s="2" t="s">
        <v>83</v>
      </c>
      <c r="X1072" s="7" t="s">
        <v>187</v>
      </c>
      <c r="Y1072" s="2" t="s">
        <v>85</v>
      </c>
      <c r="Z1072" s="3">
        <v>44315</v>
      </c>
      <c r="AA1072" s="3">
        <v>44315</v>
      </c>
    </row>
    <row r="1073" spans="1:27" x14ac:dyDescent="0.25">
      <c r="A1073" s="2">
        <v>2021</v>
      </c>
      <c r="B1073" s="3">
        <v>44197</v>
      </c>
      <c r="C1073" s="3">
        <v>44286</v>
      </c>
      <c r="D1073" s="2" t="s">
        <v>75</v>
      </c>
      <c r="E1073" t="s">
        <v>1782</v>
      </c>
      <c r="F1073" t="s">
        <v>1783</v>
      </c>
      <c r="G1073" t="s">
        <v>378</v>
      </c>
      <c r="H1073" t="s">
        <v>379</v>
      </c>
      <c r="I1073" t="s">
        <v>80</v>
      </c>
      <c r="J1073" t="s">
        <v>1784</v>
      </c>
      <c r="K1073" t="s">
        <v>800</v>
      </c>
      <c r="L1073" t="s">
        <v>1785</v>
      </c>
      <c r="M1073" t="s">
        <v>1786</v>
      </c>
      <c r="N1073" s="3">
        <v>44228</v>
      </c>
      <c r="O1073" s="3">
        <v>44255</v>
      </c>
      <c r="P1073" t="s">
        <v>383</v>
      </c>
      <c r="Q1073" s="7" t="s">
        <v>1787</v>
      </c>
      <c r="R1073">
        <v>275</v>
      </c>
      <c r="S1073">
        <v>275</v>
      </c>
      <c r="T1073" s="7" t="s">
        <v>87</v>
      </c>
      <c r="V1073" s="7" t="s">
        <v>187</v>
      </c>
      <c r="W1073" s="2" t="s">
        <v>83</v>
      </c>
      <c r="X1073" s="7" t="s">
        <v>187</v>
      </c>
      <c r="Y1073" s="2" t="s">
        <v>85</v>
      </c>
      <c r="Z1073" s="3">
        <v>44315</v>
      </c>
      <c r="AA1073" s="3">
        <v>44315</v>
      </c>
    </row>
    <row r="1074" spans="1:27" x14ac:dyDescent="0.25">
      <c r="A1074" s="2">
        <v>2021</v>
      </c>
      <c r="B1074" s="3">
        <v>44197</v>
      </c>
      <c r="C1074" s="3">
        <v>44286</v>
      </c>
      <c r="D1074" s="2" t="s">
        <v>75</v>
      </c>
      <c r="E1074" t="s">
        <v>1782</v>
      </c>
      <c r="F1074" t="s">
        <v>1783</v>
      </c>
      <c r="G1074" t="s">
        <v>378</v>
      </c>
      <c r="H1074" t="s">
        <v>379</v>
      </c>
      <c r="I1074" t="s">
        <v>80</v>
      </c>
      <c r="J1074" t="s">
        <v>1784</v>
      </c>
      <c r="K1074" t="s">
        <v>800</v>
      </c>
      <c r="L1074" t="s">
        <v>1785</v>
      </c>
      <c r="M1074" t="s">
        <v>1786</v>
      </c>
      <c r="N1074" s="3">
        <v>44256</v>
      </c>
      <c r="O1074" s="3">
        <v>44286</v>
      </c>
      <c r="P1074" t="s">
        <v>383</v>
      </c>
      <c r="Q1074" s="7" t="s">
        <v>1787</v>
      </c>
      <c r="R1074">
        <v>275</v>
      </c>
      <c r="S1074">
        <v>275</v>
      </c>
      <c r="T1074" s="7" t="s">
        <v>87</v>
      </c>
      <c r="V1074" s="7" t="s">
        <v>187</v>
      </c>
      <c r="W1074" s="2" t="s">
        <v>83</v>
      </c>
      <c r="X1074" s="7" t="s">
        <v>187</v>
      </c>
      <c r="Y1074" s="2" t="s">
        <v>85</v>
      </c>
      <c r="Z1074" s="3">
        <v>44315</v>
      </c>
      <c r="AA1074" s="3">
        <v>44315</v>
      </c>
    </row>
    <row r="1075" spans="1:27" x14ac:dyDescent="0.25">
      <c r="A1075" s="2">
        <v>2021</v>
      </c>
      <c r="B1075" s="3">
        <v>44197</v>
      </c>
      <c r="C1075" s="3">
        <v>44286</v>
      </c>
      <c r="D1075" s="2" t="s">
        <v>75</v>
      </c>
      <c r="E1075" t="s">
        <v>1782</v>
      </c>
      <c r="F1075" t="s">
        <v>1783</v>
      </c>
      <c r="G1075" t="s">
        <v>378</v>
      </c>
      <c r="H1075" t="s">
        <v>379</v>
      </c>
      <c r="I1075" t="s">
        <v>80</v>
      </c>
      <c r="J1075" t="s">
        <v>1784</v>
      </c>
      <c r="K1075" t="s">
        <v>800</v>
      </c>
      <c r="L1075" t="s">
        <v>1785</v>
      </c>
      <c r="M1075" t="s">
        <v>1786</v>
      </c>
      <c r="N1075" s="3">
        <v>44287</v>
      </c>
      <c r="O1075" s="3">
        <v>44316</v>
      </c>
      <c r="P1075" t="s">
        <v>383</v>
      </c>
      <c r="Q1075" s="7" t="s">
        <v>1787</v>
      </c>
      <c r="R1075">
        <v>275</v>
      </c>
      <c r="S1075">
        <v>275</v>
      </c>
      <c r="T1075" s="7" t="s">
        <v>87</v>
      </c>
      <c r="V1075" s="7" t="s">
        <v>187</v>
      </c>
      <c r="W1075" s="2" t="s">
        <v>83</v>
      </c>
      <c r="X1075" s="7" t="s">
        <v>187</v>
      </c>
      <c r="Y1075" s="2" t="s">
        <v>85</v>
      </c>
      <c r="Z1075" s="3">
        <v>44315</v>
      </c>
      <c r="AA1075" s="3">
        <v>44315</v>
      </c>
    </row>
    <row r="1076" spans="1:27" x14ac:dyDescent="0.25">
      <c r="A1076" s="2">
        <v>2021</v>
      </c>
      <c r="B1076" s="3">
        <v>44197</v>
      </c>
      <c r="C1076" s="3">
        <v>44286</v>
      </c>
      <c r="D1076" s="2" t="s">
        <v>75</v>
      </c>
      <c r="E1076" t="s">
        <v>1788</v>
      </c>
      <c r="F1076" t="s">
        <v>623</v>
      </c>
      <c r="G1076" t="s">
        <v>378</v>
      </c>
      <c r="H1076" t="s">
        <v>379</v>
      </c>
      <c r="I1076" t="s">
        <v>80</v>
      </c>
      <c r="J1076" t="s">
        <v>1789</v>
      </c>
      <c r="K1076" t="s">
        <v>1790</v>
      </c>
      <c r="L1076" t="s">
        <v>1791</v>
      </c>
      <c r="M1076" t="s">
        <v>1792</v>
      </c>
      <c r="N1076" s="3">
        <v>44197</v>
      </c>
      <c r="O1076" s="3">
        <v>44227</v>
      </c>
      <c r="P1076" t="s">
        <v>383</v>
      </c>
      <c r="Q1076" s="7" t="s">
        <v>1793</v>
      </c>
      <c r="R1076">
        <v>275</v>
      </c>
      <c r="S1076">
        <v>275</v>
      </c>
      <c r="T1076" s="7" t="s">
        <v>87</v>
      </c>
      <c r="V1076" s="7" t="s">
        <v>187</v>
      </c>
      <c r="W1076" s="2" t="s">
        <v>83</v>
      </c>
      <c r="X1076" s="7" t="s">
        <v>187</v>
      </c>
      <c r="Y1076" s="2" t="s">
        <v>85</v>
      </c>
      <c r="Z1076" s="3">
        <v>44315</v>
      </c>
      <c r="AA1076" s="3">
        <v>44315</v>
      </c>
    </row>
    <row r="1077" spans="1:27" x14ac:dyDescent="0.25">
      <c r="A1077" s="2">
        <v>2021</v>
      </c>
      <c r="B1077" s="3">
        <v>44197</v>
      </c>
      <c r="C1077" s="3">
        <v>44286</v>
      </c>
      <c r="D1077" s="2" t="s">
        <v>75</v>
      </c>
      <c r="E1077" t="s">
        <v>1788</v>
      </c>
      <c r="F1077" t="s">
        <v>623</v>
      </c>
      <c r="G1077" t="s">
        <v>378</v>
      </c>
      <c r="H1077" t="s">
        <v>379</v>
      </c>
      <c r="I1077" t="s">
        <v>80</v>
      </c>
      <c r="J1077" t="s">
        <v>1789</v>
      </c>
      <c r="K1077" t="s">
        <v>1790</v>
      </c>
      <c r="L1077" t="s">
        <v>1791</v>
      </c>
      <c r="M1077" t="s">
        <v>1792</v>
      </c>
      <c r="N1077" s="3">
        <v>44228</v>
      </c>
      <c r="O1077" s="3">
        <v>44255</v>
      </c>
      <c r="P1077" t="s">
        <v>383</v>
      </c>
      <c r="Q1077" s="7" t="s">
        <v>1793</v>
      </c>
      <c r="R1077">
        <v>275</v>
      </c>
      <c r="S1077">
        <v>275</v>
      </c>
      <c r="T1077" s="7" t="s">
        <v>87</v>
      </c>
      <c r="V1077" s="7" t="s">
        <v>187</v>
      </c>
      <c r="W1077" s="2" t="s">
        <v>83</v>
      </c>
      <c r="X1077" s="7" t="s">
        <v>187</v>
      </c>
      <c r="Y1077" s="2" t="s">
        <v>85</v>
      </c>
      <c r="Z1077" s="3">
        <v>44315</v>
      </c>
      <c r="AA1077" s="3">
        <v>44315</v>
      </c>
    </row>
    <row r="1078" spans="1:27" x14ac:dyDescent="0.25">
      <c r="A1078" s="2">
        <v>2021</v>
      </c>
      <c r="B1078" s="3">
        <v>44197</v>
      </c>
      <c r="C1078" s="3">
        <v>44286</v>
      </c>
      <c r="D1078" s="2" t="s">
        <v>75</v>
      </c>
      <c r="E1078" t="s">
        <v>1788</v>
      </c>
      <c r="F1078" t="s">
        <v>623</v>
      </c>
      <c r="G1078" t="s">
        <v>378</v>
      </c>
      <c r="H1078" t="s">
        <v>379</v>
      </c>
      <c r="I1078" t="s">
        <v>80</v>
      </c>
      <c r="J1078" t="s">
        <v>1789</v>
      </c>
      <c r="K1078" t="s">
        <v>1790</v>
      </c>
      <c r="L1078" t="s">
        <v>1791</v>
      </c>
      <c r="M1078" t="s">
        <v>1792</v>
      </c>
      <c r="N1078" s="3">
        <v>44256</v>
      </c>
      <c r="O1078" s="3">
        <v>44286</v>
      </c>
      <c r="P1078" t="s">
        <v>383</v>
      </c>
      <c r="Q1078" s="7" t="s">
        <v>1793</v>
      </c>
      <c r="R1078">
        <v>275</v>
      </c>
      <c r="S1078">
        <v>275</v>
      </c>
      <c r="T1078" s="7" t="s">
        <v>87</v>
      </c>
      <c r="V1078" s="7" t="s">
        <v>187</v>
      </c>
      <c r="W1078" s="2" t="s">
        <v>83</v>
      </c>
      <c r="X1078" s="7" t="s">
        <v>187</v>
      </c>
      <c r="Y1078" s="2" t="s">
        <v>85</v>
      </c>
      <c r="Z1078" s="3">
        <v>44315</v>
      </c>
      <c r="AA1078" s="3">
        <v>44315</v>
      </c>
    </row>
    <row r="1079" spans="1:27" x14ac:dyDescent="0.25">
      <c r="A1079" s="2">
        <v>2021</v>
      </c>
      <c r="B1079" s="3">
        <v>44197</v>
      </c>
      <c r="C1079" s="3">
        <v>44286</v>
      </c>
      <c r="D1079" s="2" t="s">
        <v>75</v>
      </c>
      <c r="E1079" t="s">
        <v>1788</v>
      </c>
      <c r="F1079" t="s">
        <v>623</v>
      </c>
      <c r="G1079" t="s">
        <v>378</v>
      </c>
      <c r="H1079" t="s">
        <v>379</v>
      </c>
      <c r="I1079" t="s">
        <v>80</v>
      </c>
      <c r="J1079" t="s">
        <v>1789</v>
      </c>
      <c r="K1079" t="s">
        <v>1790</v>
      </c>
      <c r="L1079" t="s">
        <v>1791</v>
      </c>
      <c r="M1079" t="s">
        <v>1792</v>
      </c>
      <c r="N1079" s="3">
        <v>44287</v>
      </c>
      <c r="O1079" s="3">
        <v>44316</v>
      </c>
      <c r="P1079" t="s">
        <v>383</v>
      </c>
      <c r="Q1079" s="7" t="s">
        <v>1793</v>
      </c>
      <c r="R1079">
        <v>275</v>
      </c>
      <c r="S1079">
        <v>275</v>
      </c>
      <c r="T1079" s="7" t="s">
        <v>87</v>
      </c>
      <c r="V1079" s="7" t="s">
        <v>187</v>
      </c>
      <c r="W1079" s="2" t="s">
        <v>83</v>
      </c>
      <c r="X1079" s="7" t="s">
        <v>187</v>
      </c>
      <c r="Y1079" s="2" t="s">
        <v>85</v>
      </c>
      <c r="Z1079" s="3">
        <v>44315</v>
      </c>
      <c r="AA1079" s="3">
        <v>44315</v>
      </c>
    </row>
    <row r="1080" spans="1:27" x14ac:dyDescent="0.25">
      <c r="A1080" s="2">
        <v>2021</v>
      </c>
      <c r="B1080" s="3">
        <v>44197</v>
      </c>
      <c r="C1080" s="3">
        <v>44286</v>
      </c>
      <c r="D1080" s="2" t="s">
        <v>75</v>
      </c>
      <c r="E1080" t="s">
        <v>1794</v>
      </c>
      <c r="F1080" t="s">
        <v>1795</v>
      </c>
      <c r="G1080" t="s">
        <v>378</v>
      </c>
      <c r="H1080" t="s">
        <v>379</v>
      </c>
      <c r="I1080" t="s">
        <v>80</v>
      </c>
      <c r="J1080" t="s">
        <v>1796</v>
      </c>
      <c r="K1080" t="s">
        <v>651</v>
      </c>
      <c r="L1080" t="s">
        <v>910</v>
      </c>
      <c r="M1080" t="s">
        <v>913</v>
      </c>
      <c r="N1080" s="3">
        <v>44197</v>
      </c>
      <c r="O1080" s="3">
        <v>44227</v>
      </c>
      <c r="P1080" t="s">
        <v>383</v>
      </c>
      <c r="Q1080" s="7" t="s">
        <v>1797</v>
      </c>
      <c r="R1080">
        <v>275</v>
      </c>
      <c r="S1080">
        <v>275</v>
      </c>
      <c r="T1080" s="7" t="s">
        <v>87</v>
      </c>
      <c r="V1080" s="7" t="s">
        <v>187</v>
      </c>
      <c r="W1080" s="2" t="s">
        <v>83</v>
      </c>
      <c r="X1080" s="7" t="s">
        <v>187</v>
      </c>
      <c r="Y1080" s="2" t="s">
        <v>85</v>
      </c>
      <c r="Z1080" s="3">
        <v>44315</v>
      </c>
      <c r="AA1080" s="3">
        <v>44315</v>
      </c>
    </row>
    <row r="1081" spans="1:27" x14ac:dyDescent="0.25">
      <c r="A1081" s="2">
        <v>2021</v>
      </c>
      <c r="B1081" s="3">
        <v>44197</v>
      </c>
      <c r="C1081" s="3">
        <v>44286</v>
      </c>
      <c r="D1081" s="2" t="s">
        <v>75</v>
      </c>
      <c r="E1081" t="s">
        <v>1794</v>
      </c>
      <c r="F1081" t="s">
        <v>1795</v>
      </c>
      <c r="G1081" t="s">
        <v>378</v>
      </c>
      <c r="H1081" t="s">
        <v>379</v>
      </c>
      <c r="I1081" t="s">
        <v>80</v>
      </c>
      <c r="J1081" t="s">
        <v>1796</v>
      </c>
      <c r="K1081" t="s">
        <v>651</v>
      </c>
      <c r="L1081" t="s">
        <v>910</v>
      </c>
      <c r="M1081" t="s">
        <v>913</v>
      </c>
      <c r="N1081" s="3">
        <v>44228</v>
      </c>
      <c r="O1081" s="3">
        <v>44255</v>
      </c>
      <c r="P1081" t="s">
        <v>383</v>
      </c>
      <c r="Q1081" s="7" t="s">
        <v>1797</v>
      </c>
      <c r="R1081">
        <v>275</v>
      </c>
      <c r="S1081">
        <v>275</v>
      </c>
      <c r="T1081" s="7" t="s">
        <v>87</v>
      </c>
      <c r="V1081" s="7" t="s">
        <v>187</v>
      </c>
      <c r="W1081" s="2" t="s">
        <v>83</v>
      </c>
      <c r="X1081" s="7" t="s">
        <v>187</v>
      </c>
      <c r="Y1081" s="2" t="s">
        <v>85</v>
      </c>
      <c r="Z1081" s="3">
        <v>44315</v>
      </c>
      <c r="AA1081" s="3">
        <v>44315</v>
      </c>
    </row>
    <row r="1082" spans="1:27" x14ac:dyDescent="0.25">
      <c r="A1082" s="2">
        <v>2021</v>
      </c>
      <c r="B1082" s="3">
        <v>44197</v>
      </c>
      <c r="C1082" s="3">
        <v>44286</v>
      </c>
      <c r="D1082" s="2" t="s">
        <v>75</v>
      </c>
      <c r="E1082" t="s">
        <v>1794</v>
      </c>
      <c r="F1082" t="s">
        <v>1795</v>
      </c>
      <c r="G1082" t="s">
        <v>378</v>
      </c>
      <c r="H1082" t="s">
        <v>379</v>
      </c>
      <c r="I1082" t="s">
        <v>80</v>
      </c>
      <c r="J1082" t="s">
        <v>1796</v>
      </c>
      <c r="K1082" t="s">
        <v>651</v>
      </c>
      <c r="L1082" t="s">
        <v>910</v>
      </c>
      <c r="M1082" t="s">
        <v>913</v>
      </c>
      <c r="N1082" s="3">
        <v>44256</v>
      </c>
      <c r="O1082" s="3">
        <v>44286</v>
      </c>
      <c r="P1082" t="s">
        <v>383</v>
      </c>
      <c r="Q1082" s="7" t="s">
        <v>1797</v>
      </c>
      <c r="R1082">
        <v>275</v>
      </c>
      <c r="S1082">
        <v>275</v>
      </c>
      <c r="T1082" s="7" t="s">
        <v>87</v>
      </c>
      <c r="V1082" s="7" t="s">
        <v>187</v>
      </c>
      <c r="W1082" s="2" t="s">
        <v>83</v>
      </c>
      <c r="X1082" s="7" t="s">
        <v>187</v>
      </c>
      <c r="Y1082" s="2" t="s">
        <v>85</v>
      </c>
      <c r="Z1082" s="3">
        <v>44315</v>
      </c>
      <c r="AA1082" s="3">
        <v>44315</v>
      </c>
    </row>
    <row r="1083" spans="1:27" x14ac:dyDescent="0.25">
      <c r="A1083" s="2">
        <v>2021</v>
      </c>
      <c r="B1083" s="3">
        <v>44197</v>
      </c>
      <c r="C1083" s="3">
        <v>44286</v>
      </c>
      <c r="D1083" s="2" t="s">
        <v>75</v>
      </c>
      <c r="E1083" t="s">
        <v>1794</v>
      </c>
      <c r="F1083" t="s">
        <v>1795</v>
      </c>
      <c r="G1083" t="s">
        <v>378</v>
      </c>
      <c r="H1083" t="s">
        <v>379</v>
      </c>
      <c r="I1083" t="s">
        <v>80</v>
      </c>
      <c r="J1083" t="s">
        <v>1796</v>
      </c>
      <c r="K1083" t="s">
        <v>651</v>
      </c>
      <c r="L1083" t="s">
        <v>910</v>
      </c>
      <c r="M1083" t="s">
        <v>913</v>
      </c>
      <c r="N1083" s="3">
        <v>44287</v>
      </c>
      <c r="O1083" s="3">
        <v>44316</v>
      </c>
      <c r="P1083" t="s">
        <v>383</v>
      </c>
      <c r="Q1083" s="7" t="s">
        <v>1797</v>
      </c>
      <c r="R1083">
        <v>275</v>
      </c>
      <c r="S1083">
        <v>275</v>
      </c>
      <c r="T1083" s="7" t="s">
        <v>87</v>
      </c>
      <c r="V1083" s="7" t="s">
        <v>187</v>
      </c>
      <c r="W1083" s="2" t="s">
        <v>83</v>
      </c>
      <c r="X1083" s="7" t="s">
        <v>187</v>
      </c>
      <c r="Y1083" s="2" t="s">
        <v>85</v>
      </c>
      <c r="Z1083" s="3">
        <v>44315</v>
      </c>
      <c r="AA1083" s="3">
        <v>44315</v>
      </c>
    </row>
    <row r="1084" spans="1:27" x14ac:dyDescent="0.25">
      <c r="A1084" s="2">
        <v>2021</v>
      </c>
      <c r="B1084" s="3">
        <v>44197</v>
      </c>
      <c r="C1084" s="3">
        <v>44286</v>
      </c>
      <c r="D1084" s="2" t="s">
        <v>75</v>
      </c>
      <c r="E1084" t="s">
        <v>1798</v>
      </c>
      <c r="F1084" t="s">
        <v>1799</v>
      </c>
      <c r="G1084" t="s">
        <v>378</v>
      </c>
      <c r="H1084" t="s">
        <v>379</v>
      </c>
      <c r="I1084" t="s">
        <v>80</v>
      </c>
      <c r="J1084" t="s">
        <v>1800</v>
      </c>
      <c r="K1084" t="s">
        <v>1801</v>
      </c>
      <c r="L1084" t="s">
        <v>1802</v>
      </c>
      <c r="M1084" t="s">
        <v>1803</v>
      </c>
      <c r="N1084" s="3">
        <v>44197</v>
      </c>
      <c r="O1084" s="3">
        <v>44227</v>
      </c>
      <c r="P1084" t="s">
        <v>383</v>
      </c>
      <c r="Q1084" s="7" t="s">
        <v>1804</v>
      </c>
      <c r="R1084">
        <v>275</v>
      </c>
      <c r="S1084">
        <v>275</v>
      </c>
      <c r="T1084" s="7" t="s">
        <v>87</v>
      </c>
      <c r="V1084" s="7" t="s">
        <v>187</v>
      </c>
      <c r="W1084" s="2" t="s">
        <v>83</v>
      </c>
      <c r="X1084" s="7" t="s">
        <v>187</v>
      </c>
      <c r="Y1084" s="2" t="s">
        <v>85</v>
      </c>
      <c r="Z1084" s="3">
        <v>44315</v>
      </c>
      <c r="AA1084" s="3">
        <v>44315</v>
      </c>
    </row>
    <row r="1085" spans="1:27" x14ac:dyDescent="0.25">
      <c r="A1085" s="2">
        <v>2021</v>
      </c>
      <c r="B1085" s="3">
        <v>44197</v>
      </c>
      <c r="C1085" s="3">
        <v>44286</v>
      </c>
      <c r="D1085" s="2" t="s">
        <v>75</v>
      </c>
      <c r="E1085" t="s">
        <v>1798</v>
      </c>
      <c r="F1085" t="s">
        <v>1799</v>
      </c>
      <c r="G1085" t="s">
        <v>378</v>
      </c>
      <c r="H1085" t="s">
        <v>379</v>
      </c>
      <c r="I1085" t="s">
        <v>80</v>
      </c>
      <c r="J1085" t="s">
        <v>1800</v>
      </c>
      <c r="K1085" t="s">
        <v>1801</v>
      </c>
      <c r="L1085" t="s">
        <v>1802</v>
      </c>
      <c r="M1085" t="s">
        <v>1803</v>
      </c>
      <c r="N1085" s="3">
        <v>44228</v>
      </c>
      <c r="O1085" s="3">
        <v>44255</v>
      </c>
      <c r="P1085" t="s">
        <v>383</v>
      </c>
      <c r="Q1085" s="7" t="s">
        <v>1804</v>
      </c>
      <c r="R1085">
        <v>275</v>
      </c>
      <c r="S1085">
        <v>275</v>
      </c>
      <c r="T1085" s="7" t="s">
        <v>87</v>
      </c>
      <c r="V1085" s="7" t="s">
        <v>187</v>
      </c>
      <c r="W1085" s="2" t="s">
        <v>83</v>
      </c>
      <c r="X1085" s="7" t="s">
        <v>187</v>
      </c>
      <c r="Y1085" s="2" t="s">
        <v>85</v>
      </c>
      <c r="Z1085" s="3">
        <v>44315</v>
      </c>
      <c r="AA1085" s="3">
        <v>44315</v>
      </c>
    </row>
    <row r="1086" spans="1:27" x14ac:dyDescent="0.25">
      <c r="A1086" s="2">
        <v>2021</v>
      </c>
      <c r="B1086" s="3">
        <v>44197</v>
      </c>
      <c r="C1086" s="3">
        <v>44286</v>
      </c>
      <c r="D1086" s="2" t="s">
        <v>75</v>
      </c>
      <c r="E1086" t="s">
        <v>1805</v>
      </c>
      <c r="F1086" t="s">
        <v>542</v>
      </c>
      <c r="G1086" t="s">
        <v>378</v>
      </c>
      <c r="H1086" t="s">
        <v>379</v>
      </c>
      <c r="I1086" t="s">
        <v>80</v>
      </c>
      <c r="J1086" t="s">
        <v>1806</v>
      </c>
      <c r="K1086" t="s">
        <v>1807</v>
      </c>
      <c r="L1086" t="s">
        <v>1331</v>
      </c>
      <c r="M1086" t="s">
        <v>1808</v>
      </c>
      <c r="N1086" s="3">
        <v>44197</v>
      </c>
      <c r="O1086" s="3">
        <v>44227</v>
      </c>
      <c r="P1086" t="s">
        <v>383</v>
      </c>
      <c r="Q1086" s="7" t="s">
        <v>1809</v>
      </c>
      <c r="R1086">
        <v>275</v>
      </c>
      <c r="S1086">
        <v>275</v>
      </c>
      <c r="T1086" s="7" t="s">
        <v>87</v>
      </c>
      <c r="V1086" s="7" t="s">
        <v>187</v>
      </c>
      <c r="W1086" s="2" t="s">
        <v>83</v>
      </c>
      <c r="X1086" s="7" t="s">
        <v>187</v>
      </c>
      <c r="Y1086" s="2" t="s">
        <v>85</v>
      </c>
      <c r="Z1086" s="3">
        <v>44315</v>
      </c>
      <c r="AA1086" s="3">
        <v>44315</v>
      </c>
    </row>
    <row r="1087" spans="1:27" x14ac:dyDescent="0.25">
      <c r="A1087" s="2">
        <v>2021</v>
      </c>
      <c r="B1087" s="3">
        <v>44197</v>
      </c>
      <c r="C1087" s="3">
        <v>44286</v>
      </c>
      <c r="D1087" s="2" t="s">
        <v>75</v>
      </c>
      <c r="E1087" t="s">
        <v>1805</v>
      </c>
      <c r="F1087" t="s">
        <v>542</v>
      </c>
      <c r="G1087" t="s">
        <v>378</v>
      </c>
      <c r="H1087" t="s">
        <v>379</v>
      </c>
      <c r="I1087" t="s">
        <v>80</v>
      </c>
      <c r="J1087" t="s">
        <v>1806</v>
      </c>
      <c r="K1087" t="s">
        <v>1807</v>
      </c>
      <c r="L1087" t="s">
        <v>1331</v>
      </c>
      <c r="M1087" t="s">
        <v>1808</v>
      </c>
      <c r="N1087" s="3">
        <v>44228</v>
      </c>
      <c r="O1087" s="3">
        <v>44255</v>
      </c>
      <c r="P1087" t="s">
        <v>383</v>
      </c>
      <c r="Q1087" s="7" t="s">
        <v>1809</v>
      </c>
      <c r="R1087">
        <v>275</v>
      </c>
      <c r="S1087">
        <v>275</v>
      </c>
      <c r="T1087" s="7" t="s">
        <v>87</v>
      </c>
      <c r="V1087" s="7" t="s">
        <v>187</v>
      </c>
      <c r="W1087" s="2" t="s">
        <v>83</v>
      </c>
      <c r="X1087" s="7" t="s">
        <v>187</v>
      </c>
      <c r="Y1087" s="2" t="s">
        <v>85</v>
      </c>
      <c r="Z1087" s="3">
        <v>44315</v>
      </c>
      <c r="AA1087" s="3">
        <v>44315</v>
      </c>
    </row>
    <row r="1088" spans="1:27" x14ac:dyDescent="0.25">
      <c r="A1088" s="2">
        <v>2021</v>
      </c>
      <c r="B1088" s="3">
        <v>44197</v>
      </c>
      <c r="C1088" s="3">
        <v>44286</v>
      </c>
      <c r="D1088" s="2" t="s">
        <v>75</v>
      </c>
      <c r="E1088" t="s">
        <v>1805</v>
      </c>
      <c r="F1088" t="s">
        <v>542</v>
      </c>
      <c r="G1088" t="s">
        <v>378</v>
      </c>
      <c r="H1088" t="s">
        <v>379</v>
      </c>
      <c r="I1088" t="s">
        <v>80</v>
      </c>
      <c r="J1088" t="s">
        <v>1806</v>
      </c>
      <c r="K1088" t="s">
        <v>1807</v>
      </c>
      <c r="L1088" t="s">
        <v>1331</v>
      </c>
      <c r="M1088" t="s">
        <v>1808</v>
      </c>
      <c r="N1088" s="3">
        <v>44256</v>
      </c>
      <c r="O1088" s="3">
        <v>44286</v>
      </c>
      <c r="P1088" t="s">
        <v>383</v>
      </c>
      <c r="Q1088" s="7" t="s">
        <v>1809</v>
      </c>
      <c r="R1088">
        <v>275</v>
      </c>
      <c r="S1088">
        <v>275</v>
      </c>
      <c r="T1088" s="7" t="s">
        <v>87</v>
      </c>
      <c r="V1088" s="7" t="s">
        <v>187</v>
      </c>
      <c r="W1088" s="2" t="s">
        <v>83</v>
      </c>
      <c r="X1088" s="7" t="s">
        <v>187</v>
      </c>
      <c r="Y1088" s="2" t="s">
        <v>85</v>
      </c>
      <c r="Z1088" s="3">
        <v>44315</v>
      </c>
      <c r="AA1088" s="3">
        <v>44315</v>
      </c>
    </row>
    <row r="1089" spans="1:27" x14ac:dyDescent="0.25">
      <c r="A1089" s="2">
        <v>2021</v>
      </c>
      <c r="B1089" s="3">
        <v>44197</v>
      </c>
      <c r="C1089" s="3">
        <v>44286</v>
      </c>
      <c r="D1089" s="2" t="s">
        <v>75</v>
      </c>
      <c r="E1089" t="s">
        <v>1805</v>
      </c>
      <c r="F1089" t="s">
        <v>542</v>
      </c>
      <c r="G1089" t="s">
        <v>378</v>
      </c>
      <c r="H1089" t="s">
        <v>379</v>
      </c>
      <c r="I1089" t="s">
        <v>80</v>
      </c>
      <c r="J1089" t="s">
        <v>1806</v>
      </c>
      <c r="K1089" t="s">
        <v>1807</v>
      </c>
      <c r="L1089" t="s">
        <v>1331</v>
      </c>
      <c r="M1089" t="s">
        <v>1808</v>
      </c>
      <c r="N1089" s="3">
        <v>44287</v>
      </c>
      <c r="O1089" s="3">
        <v>44316</v>
      </c>
      <c r="P1089" t="s">
        <v>383</v>
      </c>
      <c r="Q1089" s="7" t="s">
        <v>1809</v>
      </c>
      <c r="R1089">
        <v>275</v>
      </c>
      <c r="S1089">
        <v>275</v>
      </c>
      <c r="T1089" s="7" t="s">
        <v>87</v>
      </c>
      <c r="V1089" s="7" t="s">
        <v>187</v>
      </c>
      <c r="W1089" s="2" t="s">
        <v>83</v>
      </c>
      <c r="X1089" s="7" t="s">
        <v>187</v>
      </c>
      <c r="Y1089" s="2" t="s">
        <v>85</v>
      </c>
      <c r="Z1089" s="3">
        <v>44315</v>
      </c>
      <c r="AA1089" s="3">
        <v>44315</v>
      </c>
    </row>
    <row r="1090" spans="1:27" x14ac:dyDescent="0.25">
      <c r="A1090" s="2">
        <v>2021</v>
      </c>
      <c r="B1090" s="3">
        <v>44197</v>
      </c>
      <c r="C1090" s="3">
        <v>44286</v>
      </c>
      <c r="D1090" s="2" t="s">
        <v>75</v>
      </c>
      <c r="E1090" t="s">
        <v>1810</v>
      </c>
      <c r="F1090" t="s">
        <v>1811</v>
      </c>
      <c r="G1090" t="s">
        <v>378</v>
      </c>
      <c r="H1090" t="s">
        <v>379</v>
      </c>
      <c r="I1090" t="s">
        <v>80</v>
      </c>
      <c r="J1090" t="s">
        <v>1700</v>
      </c>
      <c r="K1090" t="s">
        <v>1812</v>
      </c>
      <c r="L1090" t="s">
        <v>1813</v>
      </c>
      <c r="M1090" t="s">
        <v>1814</v>
      </c>
      <c r="N1090" s="3">
        <v>44197</v>
      </c>
      <c r="O1090" s="3">
        <v>44227</v>
      </c>
      <c r="P1090" t="s">
        <v>383</v>
      </c>
      <c r="Q1090" s="7" t="s">
        <v>1815</v>
      </c>
      <c r="R1090">
        <v>275</v>
      </c>
      <c r="S1090">
        <v>275</v>
      </c>
      <c r="T1090" s="7" t="s">
        <v>87</v>
      </c>
      <c r="V1090" s="7" t="s">
        <v>187</v>
      </c>
      <c r="W1090" s="2" t="s">
        <v>83</v>
      </c>
      <c r="X1090" s="7" t="s">
        <v>187</v>
      </c>
      <c r="Y1090" s="2" t="s">
        <v>85</v>
      </c>
      <c r="Z1090" s="3">
        <v>44315</v>
      </c>
      <c r="AA1090" s="3">
        <v>44315</v>
      </c>
    </row>
    <row r="1091" spans="1:27" x14ac:dyDescent="0.25">
      <c r="A1091" s="2">
        <v>2021</v>
      </c>
      <c r="B1091" s="3">
        <v>44197</v>
      </c>
      <c r="C1091" s="3">
        <v>44286</v>
      </c>
      <c r="D1091" s="2" t="s">
        <v>75</v>
      </c>
      <c r="E1091" t="s">
        <v>1810</v>
      </c>
      <c r="F1091" t="s">
        <v>1811</v>
      </c>
      <c r="G1091" t="s">
        <v>378</v>
      </c>
      <c r="H1091" t="s">
        <v>379</v>
      </c>
      <c r="I1091" t="s">
        <v>80</v>
      </c>
      <c r="J1091" t="s">
        <v>1700</v>
      </c>
      <c r="K1091" t="s">
        <v>1812</v>
      </c>
      <c r="L1091" t="s">
        <v>1813</v>
      </c>
      <c r="M1091" t="s">
        <v>1814</v>
      </c>
      <c r="N1091" s="3">
        <v>44228</v>
      </c>
      <c r="O1091" s="3">
        <v>44255</v>
      </c>
      <c r="P1091" t="s">
        <v>383</v>
      </c>
      <c r="Q1091" s="7" t="s">
        <v>1815</v>
      </c>
      <c r="R1091">
        <v>275</v>
      </c>
      <c r="S1091">
        <v>275</v>
      </c>
      <c r="T1091" s="7" t="s">
        <v>87</v>
      </c>
      <c r="V1091" s="7" t="s">
        <v>187</v>
      </c>
      <c r="W1091" s="2" t="s">
        <v>83</v>
      </c>
      <c r="X1091" s="7" t="s">
        <v>187</v>
      </c>
      <c r="Y1091" s="2" t="s">
        <v>85</v>
      </c>
      <c r="Z1091" s="3">
        <v>44315</v>
      </c>
      <c r="AA1091" s="3">
        <v>44315</v>
      </c>
    </row>
    <row r="1092" spans="1:27" x14ac:dyDescent="0.25">
      <c r="A1092" s="2">
        <v>2021</v>
      </c>
      <c r="B1092" s="3">
        <v>44197</v>
      </c>
      <c r="C1092" s="3">
        <v>44286</v>
      </c>
      <c r="D1092" s="2" t="s">
        <v>75</v>
      </c>
      <c r="E1092" t="s">
        <v>1810</v>
      </c>
      <c r="F1092" t="s">
        <v>1811</v>
      </c>
      <c r="G1092" t="s">
        <v>378</v>
      </c>
      <c r="H1092" t="s">
        <v>379</v>
      </c>
      <c r="I1092" t="s">
        <v>80</v>
      </c>
      <c r="J1092" t="s">
        <v>1700</v>
      </c>
      <c r="K1092" t="s">
        <v>1812</v>
      </c>
      <c r="L1092" t="s">
        <v>1813</v>
      </c>
      <c r="M1092" t="s">
        <v>1814</v>
      </c>
      <c r="N1092" s="3">
        <v>44256</v>
      </c>
      <c r="O1092" s="3">
        <v>44286</v>
      </c>
      <c r="P1092" t="s">
        <v>383</v>
      </c>
      <c r="Q1092" s="7" t="s">
        <v>1815</v>
      </c>
      <c r="R1092">
        <v>275</v>
      </c>
      <c r="S1092">
        <v>275</v>
      </c>
      <c r="T1092" s="7" t="s">
        <v>87</v>
      </c>
      <c r="V1092" s="7" t="s">
        <v>187</v>
      </c>
      <c r="W1092" s="2" t="s">
        <v>83</v>
      </c>
      <c r="X1092" s="7" t="s">
        <v>187</v>
      </c>
      <c r="Y1092" s="2" t="s">
        <v>85</v>
      </c>
      <c r="Z1092" s="3">
        <v>44315</v>
      </c>
      <c r="AA1092" s="3">
        <v>44315</v>
      </c>
    </row>
    <row r="1093" spans="1:27" x14ac:dyDescent="0.25">
      <c r="A1093" s="2">
        <v>2021</v>
      </c>
      <c r="B1093" s="3">
        <v>44197</v>
      </c>
      <c r="C1093" s="3">
        <v>44286</v>
      </c>
      <c r="D1093" s="2" t="s">
        <v>75</v>
      </c>
      <c r="E1093" t="s">
        <v>1810</v>
      </c>
      <c r="F1093" t="s">
        <v>1811</v>
      </c>
      <c r="G1093" t="s">
        <v>378</v>
      </c>
      <c r="H1093" t="s">
        <v>379</v>
      </c>
      <c r="I1093" t="s">
        <v>80</v>
      </c>
      <c r="J1093" t="s">
        <v>1700</v>
      </c>
      <c r="K1093" t="s">
        <v>1812</v>
      </c>
      <c r="L1093" t="s">
        <v>1813</v>
      </c>
      <c r="M1093" t="s">
        <v>1814</v>
      </c>
      <c r="N1093" s="3">
        <v>44287</v>
      </c>
      <c r="O1093" s="3">
        <v>44316</v>
      </c>
      <c r="P1093" t="s">
        <v>383</v>
      </c>
      <c r="Q1093" s="7" t="s">
        <v>1815</v>
      </c>
      <c r="R1093">
        <v>275</v>
      </c>
      <c r="S1093">
        <v>275</v>
      </c>
      <c r="T1093" s="7" t="s">
        <v>87</v>
      </c>
      <c r="V1093" s="7" t="s">
        <v>187</v>
      </c>
      <c r="W1093" s="2" t="s">
        <v>83</v>
      </c>
      <c r="X1093" s="7" t="s">
        <v>187</v>
      </c>
      <c r="Y1093" s="2" t="s">
        <v>85</v>
      </c>
      <c r="Z1093" s="3">
        <v>44315</v>
      </c>
      <c r="AA1093" s="3">
        <v>44315</v>
      </c>
    </row>
    <row r="1094" spans="1:27" x14ac:dyDescent="0.25">
      <c r="A1094" s="2">
        <v>2021</v>
      </c>
      <c r="B1094" s="3">
        <v>44197</v>
      </c>
      <c r="C1094" s="3">
        <v>44286</v>
      </c>
      <c r="D1094" s="2" t="s">
        <v>75</v>
      </c>
      <c r="E1094" t="s">
        <v>1816</v>
      </c>
      <c r="F1094" t="s">
        <v>1817</v>
      </c>
      <c r="G1094" t="s">
        <v>378</v>
      </c>
      <c r="H1094" t="s">
        <v>379</v>
      </c>
      <c r="I1094" t="s">
        <v>80</v>
      </c>
      <c r="J1094" t="s">
        <v>1818</v>
      </c>
      <c r="K1094" t="s">
        <v>1819</v>
      </c>
      <c r="L1094" t="s">
        <v>1818</v>
      </c>
      <c r="M1094" t="s">
        <v>1820</v>
      </c>
      <c r="N1094" s="3">
        <v>44197</v>
      </c>
      <c r="O1094" s="3">
        <v>44227</v>
      </c>
      <c r="P1094" t="s">
        <v>383</v>
      </c>
      <c r="Q1094" s="7" t="s">
        <v>1821</v>
      </c>
      <c r="R1094">
        <v>275</v>
      </c>
      <c r="S1094">
        <v>275</v>
      </c>
      <c r="T1094" s="7" t="s">
        <v>87</v>
      </c>
      <c r="V1094" s="7" t="s">
        <v>187</v>
      </c>
      <c r="W1094" s="2" t="s">
        <v>83</v>
      </c>
      <c r="X1094" s="7" t="s">
        <v>187</v>
      </c>
      <c r="Y1094" s="2" t="s">
        <v>85</v>
      </c>
      <c r="Z1094" s="3">
        <v>44315</v>
      </c>
      <c r="AA1094" s="3">
        <v>44315</v>
      </c>
    </row>
    <row r="1095" spans="1:27" x14ac:dyDescent="0.25">
      <c r="A1095" s="2">
        <v>2021</v>
      </c>
      <c r="B1095" s="3">
        <v>44197</v>
      </c>
      <c r="C1095" s="3">
        <v>44286</v>
      </c>
      <c r="D1095" s="2" t="s">
        <v>75</v>
      </c>
      <c r="E1095" t="s">
        <v>1816</v>
      </c>
      <c r="F1095" t="s">
        <v>1817</v>
      </c>
      <c r="G1095" t="s">
        <v>378</v>
      </c>
      <c r="H1095" t="s">
        <v>379</v>
      </c>
      <c r="I1095" t="s">
        <v>80</v>
      </c>
      <c r="J1095" t="s">
        <v>1818</v>
      </c>
      <c r="K1095" t="s">
        <v>1819</v>
      </c>
      <c r="L1095" t="s">
        <v>1818</v>
      </c>
      <c r="M1095" t="s">
        <v>1820</v>
      </c>
      <c r="N1095" s="3">
        <v>44228</v>
      </c>
      <c r="O1095" s="3">
        <v>44255</v>
      </c>
      <c r="P1095" t="s">
        <v>383</v>
      </c>
      <c r="Q1095" s="7" t="s">
        <v>1821</v>
      </c>
      <c r="R1095">
        <v>275</v>
      </c>
      <c r="S1095">
        <v>275</v>
      </c>
      <c r="T1095" s="7" t="s">
        <v>87</v>
      </c>
      <c r="V1095" s="7" t="s">
        <v>187</v>
      </c>
      <c r="W1095" s="2" t="s">
        <v>83</v>
      </c>
      <c r="X1095" s="7" t="s">
        <v>187</v>
      </c>
      <c r="Y1095" s="2" t="s">
        <v>85</v>
      </c>
      <c r="Z1095" s="3">
        <v>44315</v>
      </c>
      <c r="AA1095" s="3">
        <v>44315</v>
      </c>
    </row>
    <row r="1096" spans="1:27" x14ac:dyDescent="0.25">
      <c r="A1096" s="2">
        <v>2021</v>
      </c>
      <c r="B1096" s="3">
        <v>44197</v>
      </c>
      <c r="C1096" s="3">
        <v>44286</v>
      </c>
      <c r="D1096" s="2" t="s">
        <v>75</v>
      </c>
      <c r="E1096" t="s">
        <v>1816</v>
      </c>
      <c r="F1096" t="s">
        <v>1817</v>
      </c>
      <c r="G1096" t="s">
        <v>378</v>
      </c>
      <c r="H1096" t="s">
        <v>379</v>
      </c>
      <c r="I1096" t="s">
        <v>80</v>
      </c>
      <c r="J1096" t="s">
        <v>1818</v>
      </c>
      <c r="K1096" t="s">
        <v>1819</v>
      </c>
      <c r="L1096" t="s">
        <v>1818</v>
      </c>
      <c r="M1096" t="s">
        <v>1820</v>
      </c>
      <c r="N1096" s="3">
        <v>44256</v>
      </c>
      <c r="O1096" s="3">
        <v>44286</v>
      </c>
      <c r="P1096" t="s">
        <v>383</v>
      </c>
      <c r="Q1096" s="7" t="s">
        <v>1821</v>
      </c>
      <c r="R1096">
        <v>275</v>
      </c>
      <c r="S1096">
        <v>275</v>
      </c>
      <c r="T1096" s="7" t="s">
        <v>87</v>
      </c>
      <c r="V1096" s="7" t="s">
        <v>187</v>
      </c>
      <c r="W1096" s="2" t="s">
        <v>83</v>
      </c>
      <c r="X1096" s="7" t="s">
        <v>187</v>
      </c>
      <c r="Y1096" s="2" t="s">
        <v>85</v>
      </c>
      <c r="Z1096" s="3">
        <v>44315</v>
      </c>
      <c r="AA1096" s="3">
        <v>44315</v>
      </c>
    </row>
    <row r="1097" spans="1:27" x14ac:dyDescent="0.25">
      <c r="A1097" s="2">
        <v>2021</v>
      </c>
      <c r="B1097" s="3">
        <v>44197</v>
      </c>
      <c r="C1097" s="3">
        <v>44286</v>
      </c>
      <c r="D1097" s="2" t="s">
        <v>75</v>
      </c>
      <c r="E1097" t="s">
        <v>1816</v>
      </c>
      <c r="F1097" t="s">
        <v>1817</v>
      </c>
      <c r="G1097" t="s">
        <v>378</v>
      </c>
      <c r="H1097" t="s">
        <v>379</v>
      </c>
      <c r="I1097" t="s">
        <v>80</v>
      </c>
      <c r="J1097" t="s">
        <v>1818</v>
      </c>
      <c r="K1097" t="s">
        <v>1819</v>
      </c>
      <c r="L1097" t="s">
        <v>1818</v>
      </c>
      <c r="M1097" t="s">
        <v>1820</v>
      </c>
      <c r="N1097" s="3">
        <v>44287</v>
      </c>
      <c r="O1097" s="3">
        <v>44316</v>
      </c>
      <c r="P1097" t="s">
        <v>383</v>
      </c>
      <c r="Q1097" s="7" t="s">
        <v>1821</v>
      </c>
      <c r="R1097">
        <v>275</v>
      </c>
      <c r="S1097">
        <v>275</v>
      </c>
      <c r="T1097" s="7" t="s">
        <v>87</v>
      </c>
      <c r="V1097" s="7" t="s">
        <v>187</v>
      </c>
      <c r="W1097" s="2" t="s">
        <v>83</v>
      </c>
      <c r="X1097" s="7" t="s">
        <v>187</v>
      </c>
      <c r="Y1097" s="2" t="s">
        <v>85</v>
      </c>
      <c r="Z1097" s="3">
        <v>44315</v>
      </c>
      <c r="AA1097" s="3">
        <v>44315</v>
      </c>
    </row>
    <row r="1098" spans="1:27" x14ac:dyDescent="0.25">
      <c r="A1098" s="2">
        <v>2021</v>
      </c>
      <c r="B1098" s="3">
        <v>44197</v>
      </c>
      <c r="C1098" s="3">
        <v>44286</v>
      </c>
      <c r="D1098" s="2" t="s">
        <v>75</v>
      </c>
      <c r="E1098" t="s">
        <v>1822</v>
      </c>
      <c r="F1098" t="s">
        <v>1823</v>
      </c>
      <c r="G1098" t="s">
        <v>378</v>
      </c>
      <c r="H1098" t="s">
        <v>379</v>
      </c>
      <c r="I1098" t="s">
        <v>80</v>
      </c>
      <c r="J1098" t="s">
        <v>1824</v>
      </c>
      <c r="K1098" t="s">
        <v>1825</v>
      </c>
      <c r="M1098" t="s">
        <v>1826</v>
      </c>
      <c r="N1098" s="3">
        <v>44197</v>
      </c>
      <c r="O1098" s="3">
        <v>44227</v>
      </c>
      <c r="P1098" t="s">
        <v>383</v>
      </c>
      <c r="Q1098" s="7" t="s">
        <v>1827</v>
      </c>
      <c r="R1098">
        <v>275</v>
      </c>
      <c r="S1098">
        <v>275</v>
      </c>
      <c r="T1098" s="7" t="s">
        <v>87</v>
      </c>
      <c r="V1098" s="7" t="s">
        <v>187</v>
      </c>
      <c r="W1098" s="2" t="s">
        <v>83</v>
      </c>
      <c r="X1098" s="7" t="s">
        <v>187</v>
      </c>
      <c r="Y1098" s="2" t="s">
        <v>85</v>
      </c>
      <c r="Z1098" s="3">
        <v>44315</v>
      </c>
      <c r="AA1098" s="3">
        <v>44315</v>
      </c>
    </row>
    <row r="1099" spans="1:27" x14ac:dyDescent="0.25">
      <c r="A1099" s="2">
        <v>2021</v>
      </c>
      <c r="B1099" s="3">
        <v>44197</v>
      </c>
      <c r="C1099" s="3">
        <v>44286</v>
      </c>
      <c r="D1099" s="2" t="s">
        <v>75</v>
      </c>
      <c r="E1099" t="s">
        <v>1822</v>
      </c>
      <c r="F1099" t="s">
        <v>1823</v>
      </c>
      <c r="G1099" t="s">
        <v>378</v>
      </c>
      <c r="H1099" t="s">
        <v>379</v>
      </c>
      <c r="I1099" t="s">
        <v>80</v>
      </c>
      <c r="J1099" t="s">
        <v>1824</v>
      </c>
      <c r="K1099" t="s">
        <v>1825</v>
      </c>
      <c r="M1099" t="s">
        <v>1826</v>
      </c>
      <c r="N1099" s="3">
        <v>44228</v>
      </c>
      <c r="O1099" s="3">
        <v>44255</v>
      </c>
      <c r="P1099" t="s">
        <v>383</v>
      </c>
      <c r="Q1099" s="7" t="s">
        <v>1827</v>
      </c>
      <c r="R1099">
        <v>275</v>
      </c>
      <c r="S1099">
        <v>275</v>
      </c>
      <c r="T1099" s="7" t="s">
        <v>87</v>
      </c>
      <c r="V1099" s="7" t="s">
        <v>187</v>
      </c>
      <c r="W1099" s="2" t="s">
        <v>83</v>
      </c>
      <c r="X1099" s="7" t="s">
        <v>187</v>
      </c>
      <c r="Y1099" s="2" t="s">
        <v>85</v>
      </c>
      <c r="Z1099" s="3">
        <v>44315</v>
      </c>
      <c r="AA1099" s="3">
        <v>44315</v>
      </c>
    </row>
    <row r="1100" spans="1:27" x14ac:dyDescent="0.25">
      <c r="A1100" s="2">
        <v>2021</v>
      </c>
      <c r="B1100" s="3">
        <v>44197</v>
      </c>
      <c r="C1100" s="3">
        <v>44286</v>
      </c>
      <c r="D1100" s="2" t="s">
        <v>75</v>
      </c>
      <c r="E1100" t="s">
        <v>1822</v>
      </c>
      <c r="F1100" t="s">
        <v>1823</v>
      </c>
      <c r="G1100" t="s">
        <v>378</v>
      </c>
      <c r="H1100" t="s">
        <v>379</v>
      </c>
      <c r="I1100" t="s">
        <v>80</v>
      </c>
      <c r="J1100" t="s">
        <v>1824</v>
      </c>
      <c r="K1100" t="s">
        <v>1825</v>
      </c>
      <c r="M1100" t="s">
        <v>1826</v>
      </c>
      <c r="N1100" s="3">
        <v>44256</v>
      </c>
      <c r="O1100" s="3">
        <v>44286</v>
      </c>
      <c r="P1100" t="s">
        <v>383</v>
      </c>
      <c r="Q1100" s="7" t="s">
        <v>1827</v>
      </c>
      <c r="R1100">
        <v>275</v>
      </c>
      <c r="S1100">
        <v>275</v>
      </c>
      <c r="T1100" s="7" t="s">
        <v>87</v>
      </c>
      <c r="V1100" s="7" t="s">
        <v>187</v>
      </c>
      <c r="W1100" s="2" t="s">
        <v>83</v>
      </c>
      <c r="X1100" s="7" t="s">
        <v>187</v>
      </c>
      <c r="Y1100" s="2" t="s">
        <v>85</v>
      </c>
      <c r="Z1100" s="3">
        <v>44315</v>
      </c>
      <c r="AA1100" s="3">
        <v>44315</v>
      </c>
    </row>
    <row r="1101" spans="1:27" x14ac:dyDescent="0.25">
      <c r="A1101" s="2">
        <v>2021</v>
      </c>
      <c r="B1101" s="3">
        <v>44197</v>
      </c>
      <c r="C1101" s="3">
        <v>44286</v>
      </c>
      <c r="D1101" s="2" t="s">
        <v>75</v>
      </c>
      <c r="E1101" t="s">
        <v>1822</v>
      </c>
      <c r="F1101" t="s">
        <v>1823</v>
      </c>
      <c r="G1101" t="s">
        <v>378</v>
      </c>
      <c r="H1101" t="s">
        <v>379</v>
      </c>
      <c r="I1101" t="s">
        <v>80</v>
      </c>
      <c r="J1101" t="s">
        <v>1824</v>
      </c>
      <c r="K1101" t="s">
        <v>1825</v>
      </c>
      <c r="M1101" t="s">
        <v>1826</v>
      </c>
      <c r="N1101" s="3">
        <v>44287</v>
      </c>
      <c r="O1101" s="3">
        <v>44316</v>
      </c>
      <c r="P1101" t="s">
        <v>383</v>
      </c>
      <c r="Q1101" s="7" t="s">
        <v>1827</v>
      </c>
      <c r="R1101">
        <v>275</v>
      </c>
      <c r="S1101">
        <v>275</v>
      </c>
      <c r="T1101" s="7" t="s">
        <v>87</v>
      </c>
      <c r="V1101" s="7" t="s">
        <v>187</v>
      </c>
      <c r="W1101" s="2" t="s">
        <v>83</v>
      </c>
      <c r="X1101" s="7" t="s">
        <v>187</v>
      </c>
      <c r="Y1101" s="2" t="s">
        <v>85</v>
      </c>
      <c r="Z1101" s="3">
        <v>44315</v>
      </c>
      <c r="AA1101" s="3">
        <v>44315</v>
      </c>
    </row>
    <row r="1102" spans="1:27" x14ac:dyDescent="0.25">
      <c r="A1102" s="2">
        <v>2021</v>
      </c>
      <c r="B1102" s="3">
        <v>44197</v>
      </c>
      <c r="C1102" s="3">
        <v>44286</v>
      </c>
      <c r="D1102" s="2" t="s">
        <v>75</v>
      </c>
      <c r="E1102" t="s">
        <v>1828</v>
      </c>
      <c r="F1102" t="s">
        <v>1829</v>
      </c>
      <c r="G1102" t="s">
        <v>378</v>
      </c>
      <c r="H1102" t="s">
        <v>379</v>
      </c>
      <c r="I1102" t="s">
        <v>80</v>
      </c>
      <c r="J1102" t="s">
        <v>1830</v>
      </c>
      <c r="K1102" t="s">
        <v>1831</v>
      </c>
      <c r="M1102" t="s">
        <v>1832</v>
      </c>
      <c r="N1102" s="3">
        <v>44197</v>
      </c>
      <c r="O1102" s="3">
        <v>44227</v>
      </c>
      <c r="P1102" t="s">
        <v>383</v>
      </c>
      <c r="Q1102" s="7" t="s">
        <v>1833</v>
      </c>
      <c r="R1102">
        <v>275</v>
      </c>
      <c r="S1102">
        <v>275</v>
      </c>
      <c r="T1102" s="7" t="s">
        <v>87</v>
      </c>
      <c r="V1102" s="7" t="s">
        <v>187</v>
      </c>
      <c r="W1102" s="2" t="s">
        <v>83</v>
      </c>
      <c r="X1102" s="7" t="s">
        <v>187</v>
      </c>
      <c r="Y1102" s="2" t="s">
        <v>85</v>
      </c>
      <c r="Z1102" s="3">
        <v>44315</v>
      </c>
      <c r="AA1102" s="3">
        <v>44315</v>
      </c>
    </row>
    <row r="1103" spans="1:27" x14ac:dyDescent="0.25">
      <c r="A1103" s="2">
        <v>2021</v>
      </c>
      <c r="B1103" s="3">
        <v>44197</v>
      </c>
      <c r="C1103" s="3">
        <v>44286</v>
      </c>
      <c r="D1103" s="2" t="s">
        <v>75</v>
      </c>
      <c r="E1103" t="s">
        <v>1828</v>
      </c>
      <c r="F1103" t="s">
        <v>1829</v>
      </c>
      <c r="G1103" t="s">
        <v>378</v>
      </c>
      <c r="H1103" t="s">
        <v>379</v>
      </c>
      <c r="I1103" t="s">
        <v>80</v>
      </c>
      <c r="J1103" t="s">
        <v>1830</v>
      </c>
      <c r="K1103" t="s">
        <v>1831</v>
      </c>
      <c r="M1103" t="s">
        <v>1832</v>
      </c>
      <c r="N1103" s="3">
        <v>44228</v>
      </c>
      <c r="O1103" s="3">
        <v>44255</v>
      </c>
      <c r="P1103" t="s">
        <v>383</v>
      </c>
      <c r="Q1103" s="7" t="s">
        <v>1833</v>
      </c>
      <c r="R1103">
        <v>275</v>
      </c>
      <c r="S1103">
        <v>275</v>
      </c>
      <c r="T1103" s="7" t="s">
        <v>87</v>
      </c>
      <c r="V1103" s="7" t="s">
        <v>187</v>
      </c>
      <c r="W1103" s="2" t="s">
        <v>83</v>
      </c>
      <c r="X1103" s="7" t="s">
        <v>187</v>
      </c>
      <c r="Y1103" s="2" t="s">
        <v>85</v>
      </c>
      <c r="Z1103" s="3">
        <v>44315</v>
      </c>
      <c r="AA1103" s="3">
        <v>44315</v>
      </c>
    </row>
    <row r="1104" spans="1:27" x14ac:dyDescent="0.25">
      <c r="A1104" s="2">
        <v>2021</v>
      </c>
      <c r="B1104" s="3">
        <v>44197</v>
      </c>
      <c r="C1104" s="3">
        <v>44286</v>
      </c>
      <c r="D1104" s="2" t="s">
        <v>75</v>
      </c>
      <c r="E1104" t="s">
        <v>1828</v>
      </c>
      <c r="F1104" t="s">
        <v>1829</v>
      </c>
      <c r="G1104" t="s">
        <v>378</v>
      </c>
      <c r="H1104" t="s">
        <v>379</v>
      </c>
      <c r="I1104" t="s">
        <v>80</v>
      </c>
      <c r="J1104" t="s">
        <v>1830</v>
      </c>
      <c r="K1104" t="s">
        <v>1831</v>
      </c>
      <c r="M1104" t="s">
        <v>1832</v>
      </c>
      <c r="N1104" s="3">
        <v>44256</v>
      </c>
      <c r="O1104" s="3">
        <v>44286</v>
      </c>
      <c r="P1104" t="s">
        <v>383</v>
      </c>
      <c r="Q1104" s="7" t="s">
        <v>1833</v>
      </c>
      <c r="R1104">
        <v>275</v>
      </c>
      <c r="S1104">
        <v>275</v>
      </c>
      <c r="T1104" s="7" t="s">
        <v>87</v>
      </c>
      <c r="V1104" s="7" t="s">
        <v>187</v>
      </c>
      <c r="W1104" s="2" t="s">
        <v>83</v>
      </c>
      <c r="X1104" s="7" t="s">
        <v>187</v>
      </c>
      <c r="Y1104" s="2" t="s">
        <v>85</v>
      </c>
      <c r="Z1104" s="3">
        <v>44315</v>
      </c>
      <c r="AA1104" s="3">
        <v>44315</v>
      </c>
    </row>
    <row r="1105" spans="1:27" x14ac:dyDescent="0.25">
      <c r="A1105" s="2">
        <v>2021</v>
      </c>
      <c r="B1105" s="3">
        <v>44197</v>
      </c>
      <c r="C1105" s="3">
        <v>44286</v>
      </c>
      <c r="D1105" s="2" t="s">
        <v>75</v>
      </c>
      <c r="E1105" t="s">
        <v>1828</v>
      </c>
      <c r="F1105" t="s">
        <v>1829</v>
      </c>
      <c r="G1105" t="s">
        <v>378</v>
      </c>
      <c r="H1105" t="s">
        <v>379</v>
      </c>
      <c r="I1105" t="s">
        <v>80</v>
      </c>
      <c r="J1105" t="s">
        <v>1830</v>
      </c>
      <c r="K1105" t="s">
        <v>1831</v>
      </c>
      <c r="M1105" t="s">
        <v>1832</v>
      </c>
      <c r="N1105" s="3">
        <v>44287</v>
      </c>
      <c r="O1105" s="3">
        <v>44316</v>
      </c>
      <c r="P1105" t="s">
        <v>383</v>
      </c>
      <c r="Q1105" s="7" t="s">
        <v>1833</v>
      </c>
      <c r="R1105">
        <v>275</v>
      </c>
      <c r="S1105">
        <v>275</v>
      </c>
      <c r="T1105" s="7" t="s">
        <v>87</v>
      </c>
      <c r="V1105" s="7" t="s">
        <v>187</v>
      </c>
      <c r="W1105" s="2" t="s">
        <v>83</v>
      </c>
      <c r="X1105" s="7" t="s">
        <v>187</v>
      </c>
      <c r="Y1105" s="2" t="s">
        <v>85</v>
      </c>
      <c r="Z1105" s="3">
        <v>44315</v>
      </c>
      <c r="AA1105" s="3">
        <v>44315</v>
      </c>
    </row>
    <row r="1106" spans="1:27" x14ac:dyDescent="0.25">
      <c r="A1106" s="2">
        <v>2021</v>
      </c>
      <c r="B1106" s="3">
        <v>44197</v>
      </c>
      <c r="C1106" s="3">
        <v>44286</v>
      </c>
      <c r="D1106" s="2" t="s">
        <v>75</v>
      </c>
      <c r="E1106" t="s">
        <v>1834</v>
      </c>
      <c r="F1106" t="s">
        <v>1835</v>
      </c>
      <c r="G1106" t="s">
        <v>378</v>
      </c>
      <c r="H1106" t="s">
        <v>379</v>
      </c>
      <c r="I1106" t="s">
        <v>80</v>
      </c>
      <c r="J1106" t="s">
        <v>1836</v>
      </c>
      <c r="K1106" t="s">
        <v>1837</v>
      </c>
      <c r="L1106" t="s">
        <v>1838</v>
      </c>
      <c r="M1106" t="s">
        <v>605</v>
      </c>
      <c r="N1106" s="3">
        <v>44197</v>
      </c>
      <c r="O1106" s="3">
        <v>44227</v>
      </c>
      <c r="P1106" t="s">
        <v>383</v>
      </c>
      <c r="Q1106" s="7" t="s">
        <v>1839</v>
      </c>
      <c r="R1106">
        <v>275</v>
      </c>
      <c r="S1106">
        <v>275</v>
      </c>
      <c r="T1106" s="7" t="s">
        <v>87</v>
      </c>
      <c r="V1106" s="7" t="s">
        <v>187</v>
      </c>
      <c r="W1106" s="2" t="s">
        <v>83</v>
      </c>
      <c r="X1106" s="7" t="s">
        <v>187</v>
      </c>
      <c r="Y1106" s="2" t="s">
        <v>85</v>
      </c>
      <c r="Z1106" s="3">
        <v>44315</v>
      </c>
      <c r="AA1106" s="3">
        <v>44315</v>
      </c>
    </row>
    <row r="1107" spans="1:27" x14ac:dyDescent="0.25">
      <c r="A1107" s="2">
        <v>2021</v>
      </c>
      <c r="B1107" s="3">
        <v>44197</v>
      </c>
      <c r="C1107" s="3">
        <v>44286</v>
      </c>
      <c r="D1107" s="2" t="s">
        <v>75</v>
      </c>
      <c r="E1107" t="s">
        <v>1834</v>
      </c>
      <c r="F1107" t="s">
        <v>1835</v>
      </c>
      <c r="G1107" t="s">
        <v>378</v>
      </c>
      <c r="H1107" t="s">
        <v>379</v>
      </c>
      <c r="I1107" t="s">
        <v>80</v>
      </c>
      <c r="J1107" t="s">
        <v>1836</v>
      </c>
      <c r="K1107" t="s">
        <v>1837</v>
      </c>
      <c r="L1107" t="s">
        <v>1838</v>
      </c>
      <c r="M1107" t="s">
        <v>605</v>
      </c>
      <c r="N1107" s="3">
        <v>44228</v>
      </c>
      <c r="O1107" s="3">
        <v>44255</v>
      </c>
      <c r="P1107" t="s">
        <v>383</v>
      </c>
      <c r="Q1107" s="7" t="s">
        <v>1839</v>
      </c>
      <c r="R1107">
        <v>275</v>
      </c>
      <c r="S1107">
        <v>275</v>
      </c>
      <c r="T1107" s="7" t="s">
        <v>87</v>
      </c>
      <c r="V1107" s="7" t="s">
        <v>187</v>
      </c>
      <c r="W1107" s="2" t="s">
        <v>83</v>
      </c>
      <c r="X1107" s="7" t="s">
        <v>187</v>
      </c>
      <c r="Y1107" s="2" t="s">
        <v>85</v>
      </c>
      <c r="Z1107" s="3">
        <v>44315</v>
      </c>
      <c r="AA1107" s="3">
        <v>44315</v>
      </c>
    </row>
    <row r="1108" spans="1:27" x14ac:dyDescent="0.25">
      <c r="A1108" s="2">
        <v>2021</v>
      </c>
      <c r="B1108" s="3">
        <v>44197</v>
      </c>
      <c r="C1108" s="3">
        <v>44286</v>
      </c>
      <c r="D1108" s="2" t="s">
        <v>75</v>
      </c>
      <c r="E1108" t="s">
        <v>1834</v>
      </c>
      <c r="F1108" t="s">
        <v>1835</v>
      </c>
      <c r="G1108" t="s">
        <v>378</v>
      </c>
      <c r="H1108" t="s">
        <v>379</v>
      </c>
      <c r="I1108" t="s">
        <v>80</v>
      </c>
      <c r="J1108" t="s">
        <v>1836</v>
      </c>
      <c r="K1108" t="s">
        <v>1837</v>
      </c>
      <c r="L1108" t="s">
        <v>1838</v>
      </c>
      <c r="M1108" t="s">
        <v>605</v>
      </c>
      <c r="N1108" s="3">
        <v>44256</v>
      </c>
      <c r="O1108" s="3">
        <v>44286</v>
      </c>
      <c r="P1108" t="s">
        <v>383</v>
      </c>
      <c r="Q1108" s="7" t="s">
        <v>1839</v>
      </c>
      <c r="R1108">
        <v>275</v>
      </c>
      <c r="S1108">
        <v>275</v>
      </c>
      <c r="T1108" s="7" t="s">
        <v>87</v>
      </c>
      <c r="V1108" s="7" t="s">
        <v>187</v>
      </c>
      <c r="W1108" s="2" t="s">
        <v>83</v>
      </c>
      <c r="X1108" s="7" t="s">
        <v>187</v>
      </c>
      <c r="Y1108" s="2" t="s">
        <v>85</v>
      </c>
      <c r="Z1108" s="3">
        <v>44315</v>
      </c>
      <c r="AA1108" s="3">
        <v>44315</v>
      </c>
    </row>
    <row r="1109" spans="1:27" x14ac:dyDescent="0.25">
      <c r="A1109" s="2">
        <v>2021</v>
      </c>
      <c r="B1109" s="3">
        <v>44197</v>
      </c>
      <c r="C1109" s="3">
        <v>44286</v>
      </c>
      <c r="D1109" s="2" t="s">
        <v>75</v>
      </c>
      <c r="E1109" t="s">
        <v>1834</v>
      </c>
      <c r="F1109" t="s">
        <v>1835</v>
      </c>
      <c r="G1109" t="s">
        <v>378</v>
      </c>
      <c r="H1109" t="s">
        <v>379</v>
      </c>
      <c r="I1109" t="s">
        <v>80</v>
      </c>
      <c r="J1109" t="s">
        <v>1836</v>
      </c>
      <c r="K1109" t="s">
        <v>1837</v>
      </c>
      <c r="L1109" t="s">
        <v>1838</v>
      </c>
      <c r="M1109" t="s">
        <v>605</v>
      </c>
      <c r="N1109" s="3">
        <v>44287</v>
      </c>
      <c r="O1109" s="3">
        <v>44316</v>
      </c>
      <c r="P1109" t="s">
        <v>383</v>
      </c>
      <c r="Q1109" s="7" t="s">
        <v>1839</v>
      </c>
      <c r="R1109">
        <v>275</v>
      </c>
      <c r="S1109">
        <v>275</v>
      </c>
      <c r="T1109" s="7" t="s">
        <v>87</v>
      </c>
      <c r="V1109" s="7" t="s">
        <v>187</v>
      </c>
      <c r="W1109" s="2" t="s">
        <v>83</v>
      </c>
      <c r="X1109" s="7" t="s">
        <v>187</v>
      </c>
      <c r="Y1109" s="2" t="s">
        <v>85</v>
      </c>
      <c r="Z1109" s="3">
        <v>44315</v>
      </c>
      <c r="AA1109" s="3">
        <v>44315</v>
      </c>
    </row>
    <row r="1110" spans="1:27" x14ac:dyDescent="0.25">
      <c r="A1110" s="2">
        <v>2021</v>
      </c>
      <c r="B1110" s="3">
        <v>44197</v>
      </c>
      <c r="C1110" s="3">
        <v>44286</v>
      </c>
      <c r="D1110" s="2" t="s">
        <v>75</v>
      </c>
      <c r="E1110" t="s">
        <v>1840</v>
      </c>
      <c r="F1110" t="s">
        <v>1841</v>
      </c>
      <c r="G1110" t="s">
        <v>378</v>
      </c>
      <c r="H1110" t="s">
        <v>379</v>
      </c>
      <c r="I1110" t="s">
        <v>80</v>
      </c>
      <c r="J1110" t="s">
        <v>1842</v>
      </c>
      <c r="K1110" t="s">
        <v>1843</v>
      </c>
      <c r="L1110" t="s">
        <v>1844</v>
      </c>
      <c r="M1110" t="s">
        <v>1845</v>
      </c>
      <c r="N1110" s="3">
        <v>44197</v>
      </c>
      <c r="O1110" s="3">
        <v>44227</v>
      </c>
      <c r="P1110" t="s">
        <v>383</v>
      </c>
      <c r="Q1110" s="7" t="s">
        <v>1846</v>
      </c>
      <c r="R1110">
        <v>275</v>
      </c>
      <c r="S1110">
        <v>275</v>
      </c>
      <c r="T1110" s="7" t="s">
        <v>87</v>
      </c>
      <c r="V1110" s="7" t="s">
        <v>187</v>
      </c>
      <c r="W1110" s="2" t="s">
        <v>83</v>
      </c>
      <c r="X1110" s="7" t="s">
        <v>187</v>
      </c>
      <c r="Y1110" s="2" t="s">
        <v>85</v>
      </c>
      <c r="Z1110" s="3">
        <v>44315</v>
      </c>
      <c r="AA1110" s="3">
        <v>44315</v>
      </c>
    </row>
    <row r="1111" spans="1:27" x14ac:dyDescent="0.25">
      <c r="A1111" s="2">
        <v>2021</v>
      </c>
      <c r="B1111" s="3">
        <v>44197</v>
      </c>
      <c r="C1111" s="3">
        <v>44286</v>
      </c>
      <c r="D1111" s="2" t="s">
        <v>75</v>
      </c>
      <c r="E1111" t="s">
        <v>1840</v>
      </c>
      <c r="F1111" t="s">
        <v>1841</v>
      </c>
      <c r="G1111" t="s">
        <v>378</v>
      </c>
      <c r="H1111" t="s">
        <v>379</v>
      </c>
      <c r="I1111" t="s">
        <v>80</v>
      </c>
      <c r="J1111" t="s">
        <v>1842</v>
      </c>
      <c r="K1111" t="s">
        <v>1843</v>
      </c>
      <c r="L1111" t="s">
        <v>1844</v>
      </c>
      <c r="M1111" t="s">
        <v>1845</v>
      </c>
      <c r="N1111" s="3">
        <v>44228</v>
      </c>
      <c r="O1111" s="3">
        <v>44255</v>
      </c>
      <c r="P1111" t="s">
        <v>383</v>
      </c>
      <c r="Q1111" s="7" t="s">
        <v>1846</v>
      </c>
      <c r="R1111">
        <v>275</v>
      </c>
      <c r="S1111">
        <v>275</v>
      </c>
      <c r="T1111" s="7" t="s">
        <v>87</v>
      </c>
      <c r="V1111" s="7" t="s">
        <v>187</v>
      </c>
      <c r="W1111" s="2" t="s">
        <v>83</v>
      </c>
      <c r="X1111" s="7" t="s">
        <v>187</v>
      </c>
      <c r="Y1111" s="2" t="s">
        <v>85</v>
      </c>
      <c r="Z1111" s="3">
        <v>44315</v>
      </c>
      <c r="AA1111" s="3">
        <v>44315</v>
      </c>
    </row>
    <row r="1112" spans="1:27" x14ac:dyDescent="0.25">
      <c r="A1112" s="2">
        <v>2021</v>
      </c>
      <c r="B1112" s="3">
        <v>44197</v>
      </c>
      <c r="C1112" s="3">
        <v>44286</v>
      </c>
      <c r="D1112" s="2" t="s">
        <v>75</v>
      </c>
      <c r="E1112" t="s">
        <v>1840</v>
      </c>
      <c r="F1112" t="s">
        <v>1841</v>
      </c>
      <c r="G1112" t="s">
        <v>378</v>
      </c>
      <c r="H1112" t="s">
        <v>379</v>
      </c>
      <c r="I1112" t="s">
        <v>80</v>
      </c>
      <c r="J1112" t="s">
        <v>1842</v>
      </c>
      <c r="K1112" t="s">
        <v>1843</v>
      </c>
      <c r="L1112" t="s">
        <v>1844</v>
      </c>
      <c r="M1112" t="s">
        <v>1845</v>
      </c>
      <c r="N1112" s="3">
        <v>44256</v>
      </c>
      <c r="O1112" s="3">
        <v>44286</v>
      </c>
      <c r="P1112" t="s">
        <v>383</v>
      </c>
      <c r="Q1112" s="7" t="s">
        <v>1846</v>
      </c>
      <c r="R1112">
        <v>275</v>
      </c>
      <c r="S1112">
        <v>275</v>
      </c>
      <c r="T1112" s="7" t="s">
        <v>87</v>
      </c>
      <c r="V1112" s="7" t="s">
        <v>187</v>
      </c>
      <c r="W1112" s="2" t="s">
        <v>83</v>
      </c>
      <c r="X1112" s="7" t="s">
        <v>187</v>
      </c>
      <c r="Y1112" s="2" t="s">
        <v>85</v>
      </c>
      <c r="Z1112" s="3">
        <v>44315</v>
      </c>
      <c r="AA1112" s="3">
        <v>44315</v>
      </c>
    </row>
    <row r="1113" spans="1:27" x14ac:dyDescent="0.25">
      <c r="A1113" s="2">
        <v>2021</v>
      </c>
      <c r="B1113" s="3">
        <v>44197</v>
      </c>
      <c r="C1113" s="3">
        <v>44286</v>
      </c>
      <c r="D1113" s="2" t="s">
        <v>75</v>
      </c>
      <c r="E1113" t="s">
        <v>1840</v>
      </c>
      <c r="F1113" t="s">
        <v>1841</v>
      </c>
      <c r="G1113" t="s">
        <v>378</v>
      </c>
      <c r="H1113" t="s">
        <v>379</v>
      </c>
      <c r="I1113" t="s">
        <v>80</v>
      </c>
      <c r="J1113" t="s">
        <v>1842</v>
      </c>
      <c r="K1113" t="s">
        <v>1843</v>
      </c>
      <c r="L1113" t="s">
        <v>1844</v>
      </c>
      <c r="M1113" t="s">
        <v>1845</v>
      </c>
      <c r="N1113" s="3">
        <v>44287</v>
      </c>
      <c r="O1113" s="3">
        <v>44316</v>
      </c>
      <c r="P1113" t="s">
        <v>383</v>
      </c>
      <c r="Q1113" s="7" t="s">
        <v>1846</v>
      </c>
      <c r="R1113">
        <v>275</v>
      </c>
      <c r="S1113">
        <v>275</v>
      </c>
      <c r="T1113" s="7" t="s">
        <v>87</v>
      </c>
      <c r="V1113" s="7" t="s">
        <v>187</v>
      </c>
      <c r="W1113" s="2" t="s">
        <v>83</v>
      </c>
      <c r="X1113" s="7" t="s">
        <v>187</v>
      </c>
      <c r="Y1113" s="2" t="s">
        <v>85</v>
      </c>
      <c r="Z1113" s="3">
        <v>44315</v>
      </c>
      <c r="AA1113" s="3">
        <v>44315</v>
      </c>
    </row>
    <row r="1114" spans="1:27" x14ac:dyDescent="0.25">
      <c r="A1114" s="2">
        <v>2021</v>
      </c>
      <c r="B1114" s="3">
        <v>44197</v>
      </c>
      <c r="C1114" s="3">
        <v>44286</v>
      </c>
      <c r="D1114" s="2" t="s">
        <v>75</v>
      </c>
      <c r="E1114" t="s">
        <v>1847</v>
      </c>
      <c r="F1114" t="s">
        <v>569</v>
      </c>
      <c r="G1114" t="s">
        <v>378</v>
      </c>
      <c r="H1114" t="s">
        <v>379</v>
      </c>
      <c r="I1114" t="s">
        <v>80</v>
      </c>
      <c r="J1114" t="s">
        <v>1848</v>
      </c>
      <c r="K1114" t="s">
        <v>1502</v>
      </c>
      <c r="L1114" t="s">
        <v>1849</v>
      </c>
      <c r="M1114" t="s">
        <v>1850</v>
      </c>
      <c r="N1114" s="3">
        <v>44197</v>
      </c>
      <c r="O1114" s="3">
        <v>44227</v>
      </c>
      <c r="P1114" t="s">
        <v>383</v>
      </c>
      <c r="Q1114" s="7" t="s">
        <v>1851</v>
      </c>
      <c r="R1114">
        <v>275</v>
      </c>
      <c r="S1114">
        <v>275</v>
      </c>
      <c r="T1114" s="7" t="s">
        <v>87</v>
      </c>
      <c r="V1114" s="7" t="s">
        <v>187</v>
      </c>
      <c r="W1114" s="2" t="s">
        <v>83</v>
      </c>
      <c r="X1114" s="7" t="s">
        <v>187</v>
      </c>
      <c r="Y1114" s="2" t="s">
        <v>85</v>
      </c>
      <c r="Z1114" s="3">
        <v>44315</v>
      </c>
      <c r="AA1114" s="3">
        <v>44315</v>
      </c>
    </row>
    <row r="1115" spans="1:27" x14ac:dyDescent="0.25">
      <c r="A1115" s="2">
        <v>2021</v>
      </c>
      <c r="B1115" s="3">
        <v>44197</v>
      </c>
      <c r="C1115" s="3">
        <v>44286</v>
      </c>
      <c r="D1115" s="2" t="s">
        <v>75</v>
      </c>
      <c r="E1115" t="s">
        <v>1847</v>
      </c>
      <c r="F1115" t="s">
        <v>569</v>
      </c>
      <c r="G1115" t="s">
        <v>378</v>
      </c>
      <c r="H1115" t="s">
        <v>379</v>
      </c>
      <c r="I1115" t="s">
        <v>80</v>
      </c>
      <c r="J1115" t="s">
        <v>1848</v>
      </c>
      <c r="K1115" t="s">
        <v>1502</v>
      </c>
      <c r="L1115" t="s">
        <v>1849</v>
      </c>
      <c r="M1115" t="s">
        <v>1850</v>
      </c>
      <c r="N1115" s="3">
        <v>44228</v>
      </c>
      <c r="O1115" s="3">
        <v>44255</v>
      </c>
      <c r="P1115" t="s">
        <v>383</v>
      </c>
      <c r="Q1115" s="7" t="s">
        <v>1851</v>
      </c>
      <c r="R1115">
        <v>275</v>
      </c>
      <c r="S1115">
        <v>275</v>
      </c>
      <c r="T1115" s="7" t="s">
        <v>87</v>
      </c>
      <c r="V1115" s="7" t="s">
        <v>187</v>
      </c>
      <c r="W1115" s="2" t="s">
        <v>83</v>
      </c>
      <c r="X1115" s="7" t="s">
        <v>187</v>
      </c>
      <c r="Y1115" s="2" t="s">
        <v>85</v>
      </c>
      <c r="Z1115" s="3">
        <v>44315</v>
      </c>
      <c r="AA1115" s="3">
        <v>44315</v>
      </c>
    </row>
    <row r="1116" spans="1:27" x14ac:dyDescent="0.25">
      <c r="A1116" s="2">
        <v>2021</v>
      </c>
      <c r="B1116" s="3">
        <v>44197</v>
      </c>
      <c r="C1116" s="3">
        <v>44286</v>
      </c>
      <c r="D1116" s="2" t="s">
        <v>75</v>
      </c>
      <c r="E1116" t="s">
        <v>1847</v>
      </c>
      <c r="F1116" t="s">
        <v>569</v>
      </c>
      <c r="G1116" t="s">
        <v>378</v>
      </c>
      <c r="H1116" t="s">
        <v>379</v>
      </c>
      <c r="I1116" t="s">
        <v>80</v>
      </c>
      <c r="J1116" t="s">
        <v>1848</v>
      </c>
      <c r="K1116" t="s">
        <v>1502</v>
      </c>
      <c r="L1116" t="s">
        <v>1849</v>
      </c>
      <c r="M1116" t="s">
        <v>1850</v>
      </c>
      <c r="N1116" s="3">
        <v>44256</v>
      </c>
      <c r="O1116" s="3">
        <v>44286</v>
      </c>
      <c r="P1116" t="s">
        <v>383</v>
      </c>
      <c r="Q1116" s="7" t="s">
        <v>1851</v>
      </c>
      <c r="R1116">
        <v>275</v>
      </c>
      <c r="S1116">
        <v>275</v>
      </c>
      <c r="T1116" s="7" t="s">
        <v>87</v>
      </c>
      <c r="V1116" s="7" t="s">
        <v>187</v>
      </c>
      <c r="W1116" s="2" t="s">
        <v>83</v>
      </c>
      <c r="X1116" s="7" t="s">
        <v>187</v>
      </c>
      <c r="Y1116" s="2" t="s">
        <v>85</v>
      </c>
      <c r="Z1116" s="3">
        <v>44315</v>
      </c>
      <c r="AA1116" s="3">
        <v>44315</v>
      </c>
    </row>
    <row r="1117" spans="1:27" x14ac:dyDescent="0.25">
      <c r="A1117" s="2">
        <v>2021</v>
      </c>
      <c r="B1117" s="3">
        <v>44197</v>
      </c>
      <c r="C1117" s="3">
        <v>44286</v>
      </c>
      <c r="D1117" s="2" t="s">
        <v>75</v>
      </c>
      <c r="E1117" t="s">
        <v>1847</v>
      </c>
      <c r="F1117" t="s">
        <v>569</v>
      </c>
      <c r="G1117" t="s">
        <v>378</v>
      </c>
      <c r="H1117" t="s">
        <v>379</v>
      </c>
      <c r="I1117" t="s">
        <v>80</v>
      </c>
      <c r="J1117" t="s">
        <v>1848</v>
      </c>
      <c r="K1117" t="s">
        <v>1502</v>
      </c>
      <c r="L1117" t="s">
        <v>1849</v>
      </c>
      <c r="M1117" t="s">
        <v>1850</v>
      </c>
      <c r="N1117" s="3">
        <v>44287</v>
      </c>
      <c r="O1117" s="3">
        <v>44316</v>
      </c>
      <c r="P1117" t="s">
        <v>383</v>
      </c>
      <c r="Q1117" s="7" t="s">
        <v>1851</v>
      </c>
      <c r="R1117">
        <v>275</v>
      </c>
      <c r="S1117">
        <v>275</v>
      </c>
      <c r="T1117" s="7" t="s">
        <v>87</v>
      </c>
      <c r="V1117" s="7" t="s">
        <v>187</v>
      </c>
      <c r="W1117" s="2" t="s">
        <v>83</v>
      </c>
      <c r="X1117" s="7" t="s">
        <v>187</v>
      </c>
      <c r="Y1117" s="2" t="s">
        <v>85</v>
      </c>
      <c r="Z1117" s="3">
        <v>44315</v>
      </c>
      <c r="AA1117" s="3">
        <v>44315</v>
      </c>
    </row>
    <row r="1118" spans="1:27" x14ac:dyDescent="0.25">
      <c r="A1118" s="2">
        <v>2021</v>
      </c>
      <c r="B1118" s="3">
        <v>44197</v>
      </c>
      <c r="C1118" s="3">
        <v>44286</v>
      </c>
      <c r="D1118" s="2" t="s">
        <v>75</v>
      </c>
      <c r="E1118" t="s">
        <v>1852</v>
      </c>
      <c r="F1118" t="s">
        <v>1853</v>
      </c>
      <c r="G1118" t="s">
        <v>378</v>
      </c>
      <c r="H1118" t="s">
        <v>379</v>
      </c>
      <c r="I1118" t="s">
        <v>80</v>
      </c>
      <c r="J1118" t="s">
        <v>1854</v>
      </c>
      <c r="K1118" t="s">
        <v>1855</v>
      </c>
      <c r="L1118" t="s">
        <v>1856</v>
      </c>
      <c r="M1118" t="s">
        <v>1857</v>
      </c>
      <c r="N1118" s="3">
        <v>44136</v>
      </c>
      <c r="O1118" s="3">
        <v>44165</v>
      </c>
      <c r="P1118" t="s">
        <v>383</v>
      </c>
      <c r="Q1118" s="7" t="s">
        <v>1858</v>
      </c>
      <c r="R1118">
        <v>262.24</v>
      </c>
      <c r="S1118">
        <v>262.24</v>
      </c>
      <c r="T1118" s="7" t="s">
        <v>87</v>
      </c>
      <c r="V1118" s="7" t="s">
        <v>187</v>
      </c>
      <c r="W1118" s="2" t="s">
        <v>83</v>
      </c>
      <c r="X1118" s="7" t="s">
        <v>187</v>
      </c>
      <c r="Y1118" s="2" t="s">
        <v>85</v>
      </c>
      <c r="Z1118" s="3">
        <v>44315</v>
      </c>
      <c r="AA1118" s="3">
        <v>44315</v>
      </c>
    </row>
    <row r="1119" spans="1:27" x14ac:dyDescent="0.25">
      <c r="A1119" s="2">
        <v>2021</v>
      </c>
      <c r="B1119" s="3">
        <v>44197</v>
      </c>
      <c r="C1119" s="3">
        <v>44286</v>
      </c>
      <c r="D1119" s="2" t="s">
        <v>75</v>
      </c>
      <c r="E1119" t="s">
        <v>1852</v>
      </c>
      <c r="F1119" t="s">
        <v>1853</v>
      </c>
      <c r="G1119" t="s">
        <v>378</v>
      </c>
      <c r="H1119" t="s">
        <v>379</v>
      </c>
      <c r="I1119" t="s">
        <v>80</v>
      </c>
      <c r="J1119" t="s">
        <v>1854</v>
      </c>
      <c r="K1119" t="s">
        <v>1855</v>
      </c>
      <c r="L1119" t="s">
        <v>1856</v>
      </c>
      <c r="M1119" t="s">
        <v>1857</v>
      </c>
      <c r="N1119" s="3">
        <v>44105</v>
      </c>
      <c r="O1119" s="3">
        <v>44135</v>
      </c>
      <c r="P1119" t="s">
        <v>383</v>
      </c>
      <c r="Q1119" s="7" t="s">
        <v>1858</v>
      </c>
      <c r="R1119">
        <v>262.24</v>
      </c>
      <c r="S1119">
        <v>262.24</v>
      </c>
      <c r="T1119" s="7" t="s">
        <v>87</v>
      </c>
      <c r="V1119" s="7" t="s">
        <v>187</v>
      </c>
      <c r="W1119" s="2" t="s">
        <v>83</v>
      </c>
      <c r="X1119" s="7" t="s">
        <v>187</v>
      </c>
      <c r="Y1119" s="2" t="s">
        <v>85</v>
      </c>
      <c r="Z1119" s="3">
        <v>44315</v>
      </c>
      <c r="AA1119" s="3">
        <v>44315</v>
      </c>
    </row>
    <row r="1120" spans="1:27" x14ac:dyDescent="0.25">
      <c r="A1120" s="2">
        <v>2021</v>
      </c>
      <c r="B1120" s="3">
        <v>44197</v>
      </c>
      <c r="C1120" s="3">
        <v>44286</v>
      </c>
      <c r="D1120" s="2" t="s">
        <v>75</v>
      </c>
      <c r="E1120" t="s">
        <v>1852</v>
      </c>
      <c r="F1120" t="s">
        <v>1853</v>
      </c>
      <c r="G1120" t="s">
        <v>378</v>
      </c>
      <c r="H1120" t="s">
        <v>379</v>
      </c>
      <c r="I1120" t="s">
        <v>80</v>
      </c>
      <c r="J1120" t="s">
        <v>1854</v>
      </c>
      <c r="K1120" t="s">
        <v>1855</v>
      </c>
      <c r="L1120" t="s">
        <v>1856</v>
      </c>
      <c r="M1120" t="s">
        <v>1857</v>
      </c>
      <c r="N1120" s="3">
        <v>44166</v>
      </c>
      <c r="O1120" s="3">
        <v>44196</v>
      </c>
      <c r="P1120" t="s">
        <v>383</v>
      </c>
      <c r="Q1120" s="7" t="s">
        <v>1858</v>
      </c>
      <c r="R1120">
        <v>262.24</v>
      </c>
      <c r="S1120">
        <v>262.24</v>
      </c>
      <c r="T1120" s="7" t="s">
        <v>87</v>
      </c>
      <c r="V1120" s="7" t="s">
        <v>187</v>
      </c>
      <c r="W1120" s="2" t="s">
        <v>83</v>
      </c>
      <c r="X1120" s="7" t="s">
        <v>187</v>
      </c>
      <c r="Y1120" s="2" t="s">
        <v>85</v>
      </c>
      <c r="Z1120" s="3">
        <v>44315</v>
      </c>
      <c r="AA1120" s="3">
        <v>44315</v>
      </c>
    </row>
    <row r="1121" spans="1:27" x14ac:dyDescent="0.25">
      <c r="A1121" s="2">
        <v>2021</v>
      </c>
      <c r="B1121" s="3">
        <v>44197</v>
      </c>
      <c r="C1121" s="3">
        <v>44286</v>
      </c>
      <c r="D1121" s="2" t="s">
        <v>75</v>
      </c>
      <c r="E1121" t="s">
        <v>1859</v>
      </c>
      <c r="F1121" t="s">
        <v>386</v>
      </c>
      <c r="G1121" t="s">
        <v>378</v>
      </c>
      <c r="H1121" t="s">
        <v>379</v>
      </c>
      <c r="I1121" t="s">
        <v>80</v>
      </c>
      <c r="J1121" t="s">
        <v>1860</v>
      </c>
      <c r="K1121" t="s">
        <v>971</v>
      </c>
      <c r="L1121" t="s">
        <v>1861</v>
      </c>
      <c r="M1121" t="s">
        <v>1862</v>
      </c>
      <c r="N1121" s="3">
        <v>44197</v>
      </c>
      <c r="O1121" s="3">
        <v>44227</v>
      </c>
      <c r="P1121" t="s">
        <v>383</v>
      </c>
      <c r="Q1121" s="7" t="s">
        <v>1863</v>
      </c>
      <c r="R1121" s="4" t="s">
        <v>1864</v>
      </c>
      <c r="S1121" s="4" t="s">
        <v>1864</v>
      </c>
      <c r="T1121" s="7" t="s">
        <v>87</v>
      </c>
      <c r="V1121" s="7" t="s">
        <v>187</v>
      </c>
      <c r="W1121" s="2" t="s">
        <v>83</v>
      </c>
      <c r="X1121" s="7" t="s">
        <v>187</v>
      </c>
      <c r="Y1121" s="2" t="s">
        <v>85</v>
      </c>
      <c r="Z1121" s="3">
        <v>44315</v>
      </c>
      <c r="AA1121" s="3">
        <v>44315</v>
      </c>
    </row>
    <row r="1122" spans="1:27" x14ac:dyDescent="0.25">
      <c r="A1122" s="2">
        <v>2021</v>
      </c>
      <c r="B1122" s="3">
        <v>44197</v>
      </c>
      <c r="C1122" s="3">
        <v>44286</v>
      </c>
      <c r="D1122" s="2" t="s">
        <v>75</v>
      </c>
      <c r="E1122" t="s">
        <v>1859</v>
      </c>
      <c r="F1122" t="s">
        <v>386</v>
      </c>
      <c r="G1122" t="s">
        <v>378</v>
      </c>
      <c r="H1122" t="s">
        <v>379</v>
      </c>
      <c r="I1122" t="s">
        <v>80</v>
      </c>
      <c r="J1122" t="s">
        <v>1860</v>
      </c>
      <c r="K1122" t="s">
        <v>971</v>
      </c>
      <c r="L1122" t="s">
        <v>1861</v>
      </c>
      <c r="M1122" t="s">
        <v>1862</v>
      </c>
      <c r="N1122" s="3">
        <v>44228</v>
      </c>
      <c r="O1122" s="3">
        <v>44255</v>
      </c>
      <c r="P1122" t="s">
        <v>383</v>
      </c>
      <c r="Q1122" s="7" t="s">
        <v>1863</v>
      </c>
      <c r="R1122" s="4" t="s">
        <v>1864</v>
      </c>
      <c r="S1122" s="4" t="s">
        <v>1864</v>
      </c>
      <c r="T1122" s="7" t="s">
        <v>87</v>
      </c>
      <c r="V1122" s="7" t="s">
        <v>187</v>
      </c>
      <c r="W1122" s="2" t="s">
        <v>83</v>
      </c>
      <c r="X1122" s="7" t="s">
        <v>187</v>
      </c>
      <c r="Y1122" s="2" t="s">
        <v>85</v>
      </c>
      <c r="Z1122" s="3">
        <v>44315</v>
      </c>
      <c r="AA1122" s="3">
        <v>44315</v>
      </c>
    </row>
    <row r="1123" spans="1:27" x14ac:dyDescent="0.25">
      <c r="A1123" s="2">
        <v>2021</v>
      </c>
      <c r="B1123" s="3">
        <v>44197</v>
      </c>
      <c r="C1123" s="3">
        <v>44286</v>
      </c>
      <c r="D1123" s="2" t="s">
        <v>75</v>
      </c>
      <c r="E1123" t="s">
        <v>1859</v>
      </c>
      <c r="F1123" t="s">
        <v>386</v>
      </c>
      <c r="G1123" t="s">
        <v>378</v>
      </c>
      <c r="H1123" t="s">
        <v>379</v>
      </c>
      <c r="I1123" t="s">
        <v>80</v>
      </c>
      <c r="J1123" t="s">
        <v>1860</v>
      </c>
      <c r="K1123" t="s">
        <v>971</v>
      </c>
      <c r="L1123" t="s">
        <v>1861</v>
      </c>
      <c r="M1123" t="s">
        <v>1862</v>
      </c>
      <c r="N1123" s="3">
        <v>44256</v>
      </c>
      <c r="O1123" s="3">
        <v>44286</v>
      </c>
      <c r="P1123" t="s">
        <v>383</v>
      </c>
      <c r="Q1123" s="7" t="s">
        <v>1863</v>
      </c>
      <c r="R1123" s="4" t="s">
        <v>1864</v>
      </c>
      <c r="S1123" s="4" t="s">
        <v>1864</v>
      </c>
      <c r="T1123" s="7" t="s">
        <v>87</v>
      </c>
      <c r="V1123" s="7" t="s">
        <v>187</v>
      </c>
      <c r="W1123" s="2" t="s">
        <v>83</v>
      </c>
      <c r="X1123" s="7" t="s">
        <v>187</v>
      </c>
      <c r="Y1123" s="2" t="s">
        <v>85</v>
      </c>
      <c r="Z1123" s="3">
        <v>44315</v>
      </c>
      <c r="AA1123" s="3">
        <v>44315</v>
      </c>
    </row>
    <row r="1124" spans="1:27" x14ac:dyDescent="0.25">
      <c r="A1124" s="2">
        <v>2021</v>
      </c>
      <c r="B1124" s="3">
        <v>44197</v>
      </c>
      <c r="C1124" s="3">
        <v>44286</v>
      </c>
      <c r="D1124" s="2" t="s">
        <v>75</v>
      </c>
      <c r="E1124" t="s">
        <v>1865</v>
      </c>
      <c r="F1124" t="s">
        <v>386</v>
      </c>
      <c r="G1124" t="s">
        <v>378</v>
      </c>
      <c r="H1124" t="s">
        <v>379</v>
      </c>
      <c r="I1124" t="s">
        <v>80</v>
      </c>
      <c r="J1124" t="s">
        <v>292</v>
      </c>
      <c r="K1124" t="s">
        <v>244</v>
      </c>
      <c r="L1124" t="s">
        <v>1414</v>
      </c>
      <c r="M1124" t="s">
        <v>1866</v>
      </c>
      <c r="N1124" s="3">
        <v>44197</v>
      </c>
      <c r="O1124" s="3">
        <v>44227</v>
      </c>
      <c r="P1124" t="s">
        <v>383</v>
      </c>
      <c r="Q1124" s="7" t="s">
        <v>1867</v>
      </c>
      <c r="R1124">
        <v>270.64</v>
      </c>
      <c r="S1124">
        <v>270.64</v>
      </c>
      <c r="T1124" s="7" t="s">
        <v>87</v>
      </c>
      <c r="V1124" s="7" t="s">
        <v>187</v>
      </c>
      <c r="W1124" s="2" t="s">
        <v>83</v>
      </c>
      <c r="X1124" s="7" t="s">
        <v>187</v>
      </c>
      <c r="Y1124" s="2" t="s">
        <v>85</v>
      </c>
      <c r="Z1124" s="3">
        <v>44315</v>
      </c>
      <c r="AA1124" s="3">
        <v>44315</v>
      </c>
    </row>
    <row r="1125" spans="1:27" x14ac:dyDescent="0.25">
      <c r="A1125" s="2">
        <v>2021</v>
      </c>
      <c r="B1125" s="3">
        <v>44197</v>
      </c>
      <c r="C1125" s="3">
        <v>44286</v>
      </c>
      <c r="D1125" s="2" t="s">
        <v>75</v>
      </c>
      <c r="E1125" t="s">
        <v>1868</v>
      </c>
      <c r="F1125" t="s">
        <v>419</v>
      </c>
      <c r="G1125" t="s">
        <v>378</v>
      </c>
      <c r="H1125" t="s">
        <v>379</v>
      </c>
      <c r="I1125" t="s">
        <v>80</v>
      </c>
      <c r="J1125" t="s">
        <v>1869</v>
      </c>
      <c r="K1125" t="s">
        <v>233</v>
      </c>
      <c r="L1125" t="s">
        <v>214</v>
      </c>
      <c r="M1125" t="s">
        <v>1870</v>
      </c>
      <c r="N1125" s="3">
        <v>44197</v>
      </c>
      <c r="O1125" s="3">
        <v>44227</v>
      </c>
      <c r="P1125" t="s">
        <v>383</v>
      </c>
      <c r="Q1125" s="7" t="s">
        <v>1871</v>
      </c>
      <c r="R1125">
        <v>405.96</v>
      </c>
      <c r="S1125">
        <v>405.96</v>
      </c>
      <c r="T1125" s="7" t="s">
        <v>87</v>
      </c>
      <c r="V1125" s="7" t="s">
        <v>187</v>
      </c>
      <c r="W1125" s="2" t="s">
        <v>83</v>
      </c>
      <c r="X1125" s="7" t="s">
        <v>187</v>
      </c>
      <c r="Y1125" s="2" t="s">
        <v>85</v>
      </c>
      <c r="Z1125" s="3">
        <v>44315</v>
      </c>
      <c r="AA1125" s="3">
        <v>44315</v>
      </c>
    </row>
    <row r="1126" spans="1:27" x14ac:dyDescent="0.25">
      <c r="A1126" s="2">
        <v>2021</v>
      </c>
      <c r="B1126" s="3">
        <v>44197</v>
      </c>
      <c r="C1126" s="3">
        <v>44286</v>
      </c>
      <c r="D1126" s="2" t="s">
        <v>75</v>
      </c>
      <c r="E1126" t="s">
        <v>1872</v>
      </c>
      <c r="F1126" t="s">
        <v>419</v>
      </c>
      <c r="G1126" t="s">
        <v>378</v>
      </c>
      <c r="H1126" t="s">
        <v>379</v>
      </c>
      <c r="I1126" t="s">
        <v>80</v>
      </c>
      <c r="J1126" t="s">
        <v>1873</v>
      </c>
      <c r="K1126" t="s">
        <v>1393</v>
      </c>
      <c r="L1126" t="s">
        <v>1584</v>
      </c>
      <c r="M1126" t="s">
        <v>1874</v>
      </c>
      <c r="N1126" s="3">
        <v>44197</v>
      </c>
      <c r="O1126" s="3">
        <v>44227</v>
      </c>
      <c r="P1126" t="s">
        <v>383</v>
      </c>
      <c r="Q1126" s="7" t="s">
        <v>1875</v>
      </c>
      <c r="R1126">
        <v>811.92</v>
      </c>
      <c r="S1126">
        <v>811.92</v>
      </c>
      <c r="T1126" s="7" t="s">
        <v>87</v>
      </c>
      <c r="V1126" s="7" t="s">
        <v>187</v>
      </c>
      <c r="W1126" s="2" t="s">
        <v>83</v>
      </c>
      <c r="X1126" s="7" t="s">
        <v>187</v>
      </c>
      <c r="Y1126" s="2" t="s">
        <v>85</v>
      </c>
      <c r="Z1126" s="3">
        <v>44315</v>
      </c>
      <c r="AA1126" s="3">
        <v>44315</v>
      </c>
    </row>
    <row r="1127" spans="1:27" x14ac:dyDescent="0.25">
      <c r="A1127" s="2">
        <v>2021</v>
      </c>
      <c r="B1127" s="3">
        <v>44197</v>
      </c>
      <c r="C1127" s="3">
        <v>44286</v>
      </c>
      <c r="D1127" s="2" t="s">
        <v>75</v>
      </c>
      <c r="E1127" t="s">
        <v>1876</v>
      </c>
      <c r="F1127" t="s">
        <v>386</v>
      </c>
      <c r="G1127" t="s">
        <v>378</v>
      </c>
      <c r="H1127" t="s">
        <v>379</v>
      </c>
      <c r="I1127" t="s">
        <v>80</v>
      </c>
      <c r="J1127" t="s">
        <v>558</v>
      </c>
      <c r="K1127" t="s">
        <v>916</v>
      </c>
      <c r="L1127" t="s">
        <v>465</v>
      </c>
      <c r="M1127" t="s">
        <v>1877</v>
      </c>
      <c r="N1127" s="3">
        <v>44197</v>
      </c>
      <c r="O1127" s="3">
        <v>44227</v>
      </c>
      <c r="P1127" t="s">
        <v>383</v>
      </c>
      <c r="Q1127" s="7" t="s">
        <v>1878</v>
      </c>
      <c r="R1127">
        <v>270.64</v>
      </c>
      <c r="S1127">
        <v>270.64</v>
      </c>
      <c r="T1127" s="7" t="s">
        <v>87</v>
      </c>
      <c r="V1127" s="7" t="s">
        <v>187</v>
      </c>
      <c r="W1127" s="2" t="s">
        <v>83</v>
      </c>
      <c r="X1127" s="7" t="s">
        <v>187</v>
      </c>
      <c r="Y1127" s="2" t="s">
        <v>85</v>
      </c>
      <c r="Z1127" s="3">
        <v>44315</v>
      </c>
      <c r="AA1127" s="3">
        <v>44315</v>
      </c>
    </row>
    <row r="1128" spans="1:27" x14ac:dyDescent="0.25">
      <c r="A1128" s="2">
        <v>2021</v>
      </c>
      <c r="B1128" s="3">
        <v>44197</v>
      </c>
      <c r="C1128" s="3">
        <v>44286</v>
      </c>
      <c r="D1128" s="2" t="s">
        <v>75</v>
      </c>
      <c r="E1128" t="s">
        <v>1876</v>
      </c>
      <c r="F1128" t="s">
        <v>386</v>
      </c>
      <c r="G1128" t="s">
        <v>378</v>
      </c>
      <c r="H1128" t="s">
        <v>379</v>
      </c>
      <c r="I1128" t="s">
        <v>80</v>
      </c>
      <c r="J1128" t="s">
        <v>558</v>
      </c>
      <c r="K1128" t="s">
        <v>916</v>
      </c>
      <c r="L1128" t="s">
        <v>465</v>
      </c>
      <c r="M1128" t="s">
        <v>1877</v>
      </c>
      <c r="N1128" s="3">
        <v>44228</v>
      </c>
      <c r="O1128" s="3">
        <v>44255</v>
      </c>
      <c r="P1128" t="s">
        <v>383</v>
      </c>
      <c r="Q1128" s="7" t="s">
        <v>1878</v>
      </c>
      <c r="R1128">
        <v>270.64</v>
      </c>
      <c r="S1128">
        <v>270.64</v>
      </c>
      <c r="T1128" s="7" t="s">
        <v>87</v>
      </c>
      <c r="V1128" s="7" t="s">
        <v>187</v>
      </c>
      <c r="W1128" s="2" t="s">
        <v>83</v>
      </c>
      <c r="X1128" s="7" t="s">
        <v>187</v>
      </c>
      <c r="Y1128" s="2" t="s">
        <v>85</v>
      </c>
      <c r="Z1128" s="3">
        <v>44315</v>
      </c>
      <c r="AA1128" s="3">
        <v>44315</v>
      </c>
    </row>
    <row r="1129" spans="1:27" x14ac:dyDescent="0.25">
      <c r="A1129" s="2">
        <v>2021</v>
      </c>
      <c r="B1129" s="3">
        <v>44197</v>
      </c>
      <c r="C1129" s="3">
        <v>44286</v>
      </c>
      <c r="D1129" s="2" t="s">
        <v>75</v>
      </c>
      <c r="E1129" t="s">
        <v>1876</v>
      </c>
      <c r="F1129" t="s">
        <v>386</v>
      </c>
      <c r="G1129" t="s">
        <v>378</v>
      </c>
      <c r="H1129" t="s">
        <v>379</v>
      </c>
      <c r="I1129" t="s">
        <v>80</v>
      </c>
      <c r="J1129" t="s">
        <v>558</v>
      </c>
      <c r="K1129" t="s">
        <v>916</v>
      </c>
      <c r="L1129" t="s">
        <v>465</v>
      </c>
      <c r="M1129" t="s">
        <v>1877</v>
      </c>
      <c r="N1129" s="3">
        <v>44256</v>
      </c>
      <c r="O1129" s="3">
        <v>44286</v>
      </c>
      <c r="P1129" t="s">
        <v>383</v>
      </c>
      <c r="Q1129" s="7" t="s">
        <v>1878</v>
      </c>
      <c r="R1129">
        <v>270.64</v>
      </c>
      <c r="S1129">
        <v>270.64</v>
      </c>
      <c r="T1129" s="7" t="s">
        <v>87</v>
      </c>
      <c r="V1129" s="7" t="s">
        <v>187</v>
      </c>
      <c r="W1129" s="2" t="s">
        <v>83</v>
      </c>
      <c r="X1129" s="7" t="s">
        <v>187</v>
      </c>
      <c r="Y1129" s="2" t="s">
        <v>85</v>
      </c>
      <c r="Z1129" s="3">
        <v>44315</v>
      </c>
      <c r="AA1129" s="3">
        <v>44315</v>
      </c>
    </row>
    <row r="1130" spans="1:27" x14ac:dyDescent="0.25">
      <c r="A1130" s="2">
        <v>2021</v>
      </c>
      <c r="B1130" s="3">
        <v>44197</v>
      </c>
      <c r="C1130" s="3">
        <v>44286</v>
      </c>
      <c r="D1130" s="2" t="s">
        <v>75</v>
      </c>
      <c r="E1130" t="s">
        <v>1879</v>
      </c>
      <c r="F1130" t="s">
        <v>386</v>
      </c>
      <c r="G1130" t="s">
        <v>378</v>
      </c>
      <c r="H1130" t="s">
        <v>379</v>
      </c>
      <c r="I1130" t="s">
        <v>80</v>
      </c>
      <c r="J1130" t="s">
        <v>1880</v>
      </c>
      <c r="K1130" t="s">
        <v>253</v>
      </c>
      <c r="L1130" t="s">
        <v>257</v>
      </c>
      <c r="M1130" t="s">
        <v>1881</v>
      </c>
      <c r="N1130" s="3">
        <v>44197</v>
      </c>
      <c r="O1130" s="3">
        <v>44227</v>
      </c>
      <c r="P1130" t="s">
        <v>383</v>
      </c>
      <c r="Q1130" s="7" t="s">
        <v>1882</v>
      </c>
      <c r="R1130">
        <v>608.94000000000005</v>
      </c>
      <c r="S1130">
        <v>608.94000000000005</v>
      </c>
      <c r="T1130" s="7" t="s">
        <v>87</v>
      </c>
      <c r="V1130" s="7" t="s">
        <v>187</v>
      </c>
      <c r="W1130" s="2" t="s">
        <v>83</v>
      </c>
      <c r="X1130" s="7" t="s">
        <v>187</v>
      </c>
      <c r="Y1130" s="2" t="s">
        <v>85</v>
      </c>
      <c r="Z1130" s="3">
        <v>44315</v>
      </c>
      <c r="AA1130" s="3">
        <v>44315</v>
      </c>
    </row>
    <row r="1131" spans="1:27" x14ac:dyDescent="0.25">
      <c r="A1131" s="2">
        <v>2021</v>
      </c>
      <c r="B1131" s="3">
        <v>44197</v>
      </c>
      <c r="C1131" s="3">
        <v>44286</v>
      </c>
      <c r="D1131" s="2" t="s">
        <v>75</v>
      </c>
      <c r="E1131" t="s">
        <v>1879</v>
      </c>
      <c r="F1131" t="s">
        <v>386</v>
      </c>
      <c r="G1131" t="s">
        <v>378</v>
      </c>
      <c r="H1131" t="s">
        <v>379</v>
      </c>
      <c r="I1131" t="s">
        <v>80</v>
      </c>
      <c r="J1131" t="s">
        <v>1880</v>
      </c>
      <c r="K1131" t="s">
        <v>253</v>
      </c>
      <c r="L1131" t="s">
        <v>257</v>
      </c>
      <c r="M1131" t="s">
        <v>1881</v>
      </c>
      <c r="N1131" s="3">
        <v>44228</v>
      </c>
      <c r="O1131" s="3">
        <v>44255</v>
      </c>
      <c r="P1131" t="s">
        <v>383</v>
      </c>
      <c r="Q1131" s="7" t="s">
        <v>1882</v>
      </c>
      <c r="R1131">
        <v>608.94000000000005</v>
      </c>
      <c r="S1131">
        <v>608.94000000000005</v>
      </c>
      <c r="T1131" s="7" t="s">
        <v>87</v>
      </c>
      <c r="V1131" s="7" t="s">
        <v>187</v>
      </c>
      <c r="W1131" s="2" t="s">
        <v>83</v>
      </c>
      <c r="X1131" s="7" t="s">
        <v>187</v>
      </c>
      <c r="Y1131" s="2" t="s">
        <v>85</v>
      </c>
      <c r="Z1131" s="3">
        <v>44315</v>
      </c>
      <c r="AA1131" s="3">
        <v>44315</v>
      </c>
    </row>
    <row r="1132" spans="1:27" x14ac:dyDescent="0.25">
      <c r="A1132" s="2">
        <v>2021</v>
      </c>
      <c r="B1132" s="3">
        <v>44197</v>
      </c>
      <c r="C1132" s="3">
        <v>44286</v>
      </c>
      <c r="D1132" s="2" t="s">
        <v>75</v>
      </c>
      <c r="E1132" t="s">
        <v>1879</v>
      </c>
      <c r="F1132" t="s">
        <v>386</v>
      </c>
      <c r="G1132" t="s">
        <v>378</v>
      </c>
      <c r="H1132" t="s">
        <v>379</v>
      </c>
      <c r="I1132" t="s">
        <v>80</v>
      </c>
      <c r="J1132" t="s">
        <v>1880</v>
      </c>
      <c r="K1132" t="s">
        <v>253</v>
      </c>
      <c r="L1132" t="s">
        <v>257</v>
      </c>
      <c r="M1132" t="s">
        <v>1881</v>
      </c>
      <c r="N1132" s="3">
        <v>44256</v>
      </c>
      <c r="O1132" s="3">
        <v>44286</v>
      </c>
      <c r="P1132" t="s">
        <v>383</v>
      </c>
      <c r="Q1132" s="7" t="s">
        <v>1882</v>
      </c>
      <c r="R1132">
        <v>608.94000000000005</v>
      </c>
      <c r="S1132">
        <v>608.94000000000005</v>
      </c>
      <c r="T1132" s="7" t="s">
        <v>87</v>
      </c>
      <c r="V1132" s="7" t="s">
        <v>187</v>
      </c>
      <c r="W1132" s="2" t="s">
        <v>83</v>
      </c>
      <c r="X1132" s="7" t="s">
        <v>187</v>
      </c>
      <c r="Y1132" s="2" t="s">
        <v>85</v>
      </c>
      <c r="Z1132" s="3">
        <v>44315</v>
      </c>
      <c r="AA1132" s="3">
        <v>44315</v>
      </c>
    </row>
    <row r="1133" spans="1:27" x14ac:dyDescent="0.25">
      <c r="A1133" s="2">
        <v>2021</v>
      </c>
      <c r="B1133" s="3">
        <v>44197</v>
      </c>
      <c r="C1133" s="3">
        <v>44286</v>
      </c>
      <c r="D1133" s="2" t="s">
        <v>75</v>
      </c>
      <c r="E1133" t="s">
        <v>1879</v>
      </c>
      <c r="F1133" t="s">
        <v>386</v>
      </c>
      <c r="G1133" t="s">
        <v>378</v>
      </c>
      <c r="H1133" t="s">
        <v>379</v>
      </c>
      <c r="I1133" t="s">
        <v>80</v>
      </c>
      <c r="J1133" t="s">
        <v>1880</v>
      </c>
      <c r="K1133" t="s">
        <v>253</v>
      </c>
      <c r="L1133" t="s">
        <v>257</v>
      </c>
      <c r="M1133" t="s">
        <v>1881</v>
      </c>
      <c r="N1133" s="3">
        <v>44287</v>
      </c>
      <c r="O1133" s="3">
        <v>44316</v>
      </c>
      <c r="P1133" t="s">
        <v>383</v>
      </c>
      <c r="Q1133" s="7" t="s">
        <v>1882</v>
      </c>
      <c r="R1133">
        <v>608.94000000000005</v>
      </c>
      <c r="S1133">
        <v>608.94000000000005</v>
      </c>
      <c r="T1133" s="7" t="s">
        <v>87</v>
      </c>
      <c r="V1133" s="7" t="s">
        <v>187</v>
      </c>
      <c r="W1133" s="2" t="s">
        <v>83</v>
      </c>
      <c r="X1133" s="7" t="s">
        <v>187</v>
      </c>
      <c r="Y1133" s="2" t="s">
        <v>85</v>
      </c>
      <c r="Z1133" s="3">
        <v>44315</v>
      </c>
      <c r="AA1133" s="3">
        <v>44315</v>
      </c>
    </row>
    <row r="1134" spans="1:27" x14ac:dyDescent="0.25">
      <c r="A1134" s="2">
        <v>2021</v>
      </c>
      <c r="B1134" s="3">
        <v>44197</v>
      </c>
      <c r="C1134" s="3">
        <v>44286</v>
      </c>
      <c r="D1134" s="2" t="s">
        <v>75</v>
      </c>
      <c r="E1134" t="s">
        <v>1883</v>
      </c>
      <c r="F1134" t="s">
        <v>377</v>
      </c>
      <c r="G1134" t="s">
        <v>378</v>
      </c>
      <c r="H1134" t="s">
        <v>379</v>
      </c>
      <c r="I1134" t="s">
        <v>80</v>
      </c>
      <c r="J1134" t="s">
        <v>381</v>
      </c>
      <c r="K1134" t="s">
        <v>220</v>
      </c>
      <c r="L1134" t="s">
        <v>380</v>
      </c>
      <c r="M1134" t="s">
        <v>382</v>
      </c>
      <c r="N1134" s="3">
        <v>44197</v>
      </c>
      <c r="O1134" s="3">
        <v>44227</v>
      </c>
      <c r="P1134" t="s">
        <v>383</v>
      </c>
      <c r="Q1134" s="7" t="s">
        <v>1884</v>
      </c>
      <c r="R1134">
        <v>275</v>
      </c>
      <c r="S1134">
        <v>275</v>
      </c>
      <c r="T1134" s="7" t="s">
        <v>87</v>
      </c>
      <c r="V1134" s="7" t="s">
        <v>187</v>
      </c>
      <c r="W1134" s="2" t="s">
        <v>83</v>
      </c>
      <c r="X1134" s="7" t="s">
        <v>187</v>
      </c>
      <c r="Y1134" s="2" t="s">
        <v>85</v>
      </c>
      <c r="Z1134" s="3">
        <v>44315</v>
      </c>
      <c r="AA1134" s="3">
        <v>44315</v>
      </c>
    </row>
    <row r="1135" spans="1:27" x14ac:dyDescent="0.25">
      <c r="A1135" s="2">
        <v>2021</v>
      </c>
      <c r="B1135" s="3">
        <v>44197</v>
      </c>
      <c r="C1135" s="3">
        <v>44286</v>
      </c>
      <c r="D1135" s="2" t="s">
        <v>75</v>
      </c>
      <c r="E1135" t="s">
        <v>1883</v>
      </c>
      <c r="F1135" t="s">
        <v>377</v>
      </c>
      <c r="G1135" t="s">
        <v>378</v>
      </c>
      <c r="H1135" t="s">
        <v>379</v>
      </c>
      <c r="I1135" t="s">
        <v>80</v>
      </c>
      <c r="J1135" t="s">
        <v>381</v>
      </c>
      <c r="K1135" t="s">
        <v>220</v>
      </c>
      <c r="L1135" t="s">
        <v>380</v>
      </c>
      <c r="M1135" t="s">
        <v>382</v>
      </c>
      <c r="N1135" s="3">
        <v>44228</v>
      </c>
      <c r="O1135" s="3">
        <v>44255</v>
      </c>
      <c r="P1135" t="s">
        <v>383</v>
      </c>
      <c r="Q1135" s="7" t="s">
        <v>1884</v>
      </c>
      <c r="R1135">
        <v>275</v>
      </c>
      <c r="S1135">
        <v>275</v>
      </c>
      <c r="T1135" s="7" t="s">
        <v>87</v>
      </c>
      <c r="V1135" s="7" t="s">
        <v>187</v>
      </c>
      <c r="W1135" s="2" t="s">
        <v>83</v>
      </c>
      <c r="X1135" s="7" t="s">
        <v>187</v>
      </c>
      <c r="Y1135" s="2" t="s">
        <v>85</v>
      </c>
      <c r="Z1135" s="3">
        <v>44315</v>
      </c>
      <c r="AA1135" s="3">
        <v>44315</v>
      </c>
    </row>
    <row r="1136" spans="1:27" x14ac:dyDescent="0.25">
      <c r="A1136" s="2">
        <v>2021</v>
      </c>
      <c r="B1136" s="3">
        <v>44197</v>
      </c>
      <c r="C1136" s="3">
        <v>44286</v>
      </c>
      <c r="D1136" s="2" t="s">
        <v>75</v>
      </c>
      <c r="E1136" t="s">
        <v>1883</v>
      </c>
      <c r="F1136" t="s">
        <v>377</v>
      </c>
      <c r="G1136" t="s">
        <v>378</v>
      </c>
      <c r="H1136" t="s">
        <v>379</v>
      </c>
      <c r="I1136" t="s">
        <v>80</v>
      </c>
      <c r="J1136" t="s">
        <v>381</v>
      </c>
      <c r="K1136" t="s">
        <v>220</v>
      </c>
      <c r="L1136" t="s">
        <v>380</v>
      </c>
      <c r="M1136" t="s">
        <v>382</v>
      </c>
      <c r="N1136" s="3">
        <v>44256</v>
      </c>
      <c r="O1136" s="3">
        <v>44286</v>
      </c>
      <c r="P1136" t="s">
        <v>383</v>
      </c>
      <c r="Q1136" s="7" t="s">
        <v>1884</v>
      </c>
      <c r="R1136">
        <v>275</v>
      </c>
      <c r="S1136">
        <v>275</v>
      </c>
      <c r="T1136" s="7" t="s">
        <v>87</v>
      </c>
      <c r="V1136" s="7" t="s">
        <v>187</v>
      </c>
      <c r="W1136" s="2" t="s">
        <v>83</v>
      </c>
      <c r="X1136" s="7" t="s">
        <v>187</v>
      </c>
      <c r="Y1136" s="2" t="s">
        <v>85</v>
      </c>
      <c r="Z1136" s="3">
        <v>44315</v>
      </c>
      <c r="AA1136" s="3">
        <v>44315</v>
      </c>
    </row>
    <row r="1137" spans="1:27" x14ac:dyDescent="0.25">
      <c r="A1137" s="2">
        <v>2021</v>
      </c>
      <c r="B1137" s="3">
        <v>44197</v>
      </c>
      <c r="C1137" s="3">
        <v>44286</v>
      </c>
      <c r="D1137" s="2" t="s">
        <v>75</v>
      </c>
      <c r="E1137" t="s">
        <v>1883</v>
      </c>
      <c r="F1137" t="s">
        <v>377</v>
      </c>
      <c r="G1137" t="s">
        <v>378</v>
      </c>
      <c r="H1137" t="s">
        <v>379</v>
      </c>
      <c r="I1137" t="s">
        <v>80</v>
      </c>
      <c r="J1137" t="s">
        <v>381</v>
      </c>
      <c r="K1137" t="s">
        <v>220</v>
      </c>
      <c r="L1137" t="s">
        <v>380</v>
      </c>
      <c r="M1137" t="s">
        <v>382</v>
      </c>
      <c r="N1137" s="3">
        <v>44287</v>
      </c>
      <c r="O1137" s="3">
        <v>44316</v>
      </c>
      <c r="P1137" t="s">
        <v>383</v>
      </c>
      <c r="Q1137" s="7" t="s">
        <v>1884</v>
      </c>
      <c r="R1137">
        <v>275</v>
      </c>
      <c r="S1137">
        <v>275</v>
      </c>
      <c r="T1137" s="7" t="s">
        <v>87</v>
      </c>
      <c r="V1137" s="7" t="s">
        <v>187</v>
      </c>
      <c r="W1137" s="2" t="s">
        <v>83</v>
      </c>
      <c r="X1137" s="7" t="s">
        <v>187</v>
      </c>
      <c r="Y1137" s="2" t="s">
        <v>85</v>
      </c>
      <c r="Z1137" s="3">
        <v>44315</v>
      </c>
      <c r="AA1137" s="3">
        <v>44315</v>
      </c>
    </row>
    <row r="1138" spans="1:27" x14ac:dyDescent="0.25">
      <c r="A1138" s="2">
        <v>2021</v>
      </c>
      <c r="B1138" s="3">
        <v>44197</v>
      </c>
      <c r="C1138" s="3">
        <v>44286</v>
      </c>
      <c r="D1138" s="2" t="s">
        <v>75</v>
      </c>
      <c r="E1138" t="s">
        <v>1885</v>
      </c>
      <c r="F1138" t="s">
        <v>569</v>
      </c>
      <c r="G1138" t="s">
        <v>378</v>
      </c>
      <c r="H1138" t="s">
        <v>379</v>
      </c>
      <c r="I1138" t="s">
        <v>80</v>
      </c>
      <c r="J1138" t="s">
        <v>248</v>
      </c>
      <c r="K1138" t="s">
        <v>632</v>
      </c>
      <c r="L1138" t="s">
        <v>1886</v>
      </c>
      <c r="M1138" t="s">
        <v>1887</v>
      </c>
      <c r="N1138" s="3">
        <v>44197</v>
      </c>
      <c r="O1138" s="3">
        <v>44227</v>
      </c>
      <c r="P1138" t="s">
        <v>383</v>
      </c>
      <c r="Q1138" s="7" t="s">
        <v>1888</v>
      </c>
      <c r="R1138">
        <v>275</v>
      </c>
      <c r="S1138">
        <v>275</v>
      </c>
      <c r="T1138" s="7" t="s">
        <v>87</v>
      </c>
      <c r="V1138" s="7" t="s">
        <v>187</v>
      </c>
      <c r="W1138" s="2" t="s">
        <v>83</v>
      </c>
      <c r="X1138" s="7" t="s">
        <v>187</v>
      </c>
      <c r="Y1138" s="2" t="s">
        <v>85</v>
      </c>
      <c r="Z1138" s="3">
        <v>44315</v>
      </c>
      <c r="AA1138" s="3">
        <v>44315</v>
      </c>
    </row>
    <row r="1139" spans="1:27" x14ac:dyDescent="0.25">
      <c r="A1139" s="2">
        <v>2021</v>
      </c>
      <c r="B1139" s="3">
        <v>44197</v>
      </c>
      <c r="C1139" s="3">
        <v>44286</v>
      </c>
      <c r="D1139" s="2" t="s">
        <v>75</v>
      </c>
      <c r="E1139" t="s">
        <v>1885</v>
      </c>
      <c r="F1139" t="s">
        <v>569</v>
      </c>
      <c r="G1139" t="s">
        <v>378</v>
      </c>
      <c r="H1139" t="s">
        <v>379</v>
      </c>
      <c r="I1139" t="s">
        <v>80</v>
      </c>
      <c r="J1139" t="s">
        <v>248</v>
      </c>
      <c r="K1139" t="s">
        <v>632</v>
      </c>
      <c r="L1139" t="s">
        <v>1886</v>
      </c>
      <c r="M1139" t="s">
        <v>1887</v>
      </c>
      <c r="N1139" s="3">
        <v>44228</v>
      </c>
      <c r="O1139" s="3">
        <v>44255</v>
      </c>
      <c r="P1139" t="s">
        <v>383</v>
      </c>
      <c r="Q1139" s="7" t="s">
        <v>1888</v>
      </c>
      <c r="R1139">
        <v>275</v>
      </c>
      <c r="S1139">
        <v>275</v>
      </c>
      <c r="T1139" s="7" t="s">
        <v>87</v>
      </c>
      <c r="V1139" s="7" t="s">
        <v>187</v>
      </c>
      <c r="W1139" s="2" t="s">
        <v>83</v>
      </c>
      <c r="X1139" s="7" t="s">
        <v>187</v>
      </c>
      <c r="Y1139" s="2" t="s">
        <v>85</v>
      </c>
      <c r="Z1139" s="3">
        <v>44315</v>
      </c>
      <c r="AA1139" s="3">
        <v>44315</v>
      </c>
    </row>
    <row r="1140" spans="1:27" x14ac:dyDescent="0.25">
      <c r="A1140" s="2">
        <v>2021</v>
      </c>
      <c r="B1140" s="3">
        <v>44197</v>
      </c>
      <c r="C1140" s="3">
        <v>44286</v>
      </c>
      <c r="D1140" s="2" t="s">
        <v>75</v>
      </c>
      <c r="E1140" t="s">
        <v>1889</v>
      </c>
      <c r="F1140" t="s">
        <v>1890</v>
      </c>
      <c r="G1140" t="s">
        <v>378</v>
      </c>
      <c r="H1140" t="s">
        <v>379</v>
      </c>
      <c r="I1140" t="s">
        <v>80</v>
      </c>
      <c r="J1140" t="s">
        <v>678</v>
      </c>
      <c r="K1140" t="s">
        <v>679</v>
      </c>
      <c r="L1140" t="s">
        <v>677</v>
      </c>
      <c r="M1140" t="s">
        <v>680</v>
      </c>
      <c r="N1140" s="3">
        <v>44197</v>
      </c>
      <c r="O1140" s="3">
        <v>44227</v>
      </c>
      <c r="P1140" t="s">
        <v>383</v>
      </c>
      <c r="Q1140" s="7" t="s">
        <v>1891</v>
      </c>
      <c r="R1140">
        <v>275</v>
      </c>
      <c r="S1140">
        <v>275</v>
      </c>
      <c r="T1140" s="7" t="s">
        <v>87</v>
      </c>
      <c r="V1140" s="7" t="s">
        <v>187</v>
      </c>
      <c r="W1140" s="2" t="s">
        <v>83</v>
      </c>
      <c r="X1140" s="7" t="s">
        <v>187</v>
      </c>
      <c r="Y1140" s="2" t="s">
        <v>85</v>
      </c>
      <c r="Z1140" s="3">
        <v>44315</v>
      </c>
      <c r="AA1140" s="3">
        <v>44315</v>
      </c>
    </row>
    <row r="1141" spans="1:27" x14ac:dyDescent="0.25">
      <c r="A1141" s="2">
        <v>2021</v>
      </c>
      <c r="B1141" s="3">
        <v>44197</v>
      </c>
      <c r="C1141" s="3">
        <v>44286</v>
      </c>
      <c r="D1141" s="2" t="s">
        <v>75</v>
      </c>
      <c r="E1141" t="s">
        <v>1889</v>
      </c>
      <c r="F1141" t="s">
        <v>1890</v>
      </c>
      <c r="G1141" t="s">
        <v>378</v>
      </c>
      <c r="H1141" t="s">
        <v>379</v>
      </c>
      <c r="I1141" t="s">
        <v>80</v>
      </c>
      <c r="J1141" t="s">
        <v>678</v>
      </c>
      <c r="K1141" t="s">
        <v>679</v>
      </c>
      <c r="L1141" t="s">
        <v>677</v>
      </c>
      <c r="M1141" t="s">
        <v>680</v>
      </c>
      <c r="N1141" s="3">
        <v>44228</v>
      </c>
      <c r="O1141" s="3">
        <v>44255</v>
      </c>
      <c r="P1141" t="s">
        <v>383</v>
      </c>
      <c r="Q1141" s="7" t="s">
        <v>1891</v>
      </c>
      <c r="R1141">
        <v>275</v>
      </c>
      <c r="S1141">
        <v>275</v>
      </c>
      <c r="T1141" s="7" t="s">
        <v>87</v>
      </c>
      <c r="V1141" s="7" t="s">
        <v>187</v>
      </c>
      <c r="W1141" s="2" t="s">
        <v>83</v>
      </c>
      <c r="X1141" s="7" t="s">
        <v>187</v>
      </c>
      <c r="Y1141" s="2" t="s">
        <v>85</v>
      </c>
      <c r="Z1141" s="3">
        <v>44315</v>
      </c>
      <c r="AA1141" s="3">
        <v>44315</v>
      </c>
    </row>
    <row r="1142" spans="1:27" x14ac:dyDescent="0.25">
      <c r="A1142" s="2">
        <v>2021</v>
      </c>
      <c r="B1142" s="3">
        <v>44197</v>
      </c>
      <c r="C1142" s="3">
        <v>44286</v>
      </c>
      <c r="D1142" s="2" t="s">
        <v>75</v>
      </c>
      <c r="E1142" t="s">
        <v>1889</v>
      </c>
      <c r="F1142" t="s">
        <v>1890</v>
      </c>
      <c r="G1142" t="s">
        <v>378</v>
      </c>
      <c r="H1142" t="s">
        <v>379</v>
      </c>
      <c r="I1142" t="s">
        <v>80</v>
      </c>
      <c r="J1142" t="s">
        <v>678</v>
      </c>
      <c r="K1142" t="s">
        <v>679</v>
      </c>
      <c r="L1142" t="s">
        <v>677</v>
      </c>
      <c r="M1142" t="s">
        <v>680</v>
      </c>
      <c r="N1142" s="3">
        <v>44256</v>
      </c>
      <c r="O1142" s="3">
        <v>44286</v>
      </c>
      <c r="P1142" t="s">
        <v>383</v>
      </c>
      <c r="Q1142" s="7" t="s">
        <v>1891</v>
      </c>
      <c r="R1142">
        <v>275</v>
      </c>
      <c r="S1142">
        <v>275</v>
      </c>
      <c r="T1142" s="7" t="s">
        <v>87</v>
      </c>
      <c r="V1142" s="7" t="s">
        <v>187</v>
      </c>
      <c r="W1142" s="2" t="s">
        <v>83</v>
      </c>
      <c r="X1142" s="7" t="s">
        <v>187</v>
      </c>
      <c r="Y1142" s="2" t="s">
        <v>85</v>
      </c>
      <c r="Z1142" s="3">
        <v>44315</v>
      </c>
      <c r="AA1142" s="3">
        <v>44315</v>
      </c>
    </row>
    <row r="1143" spans="1:27" x14ac:dyDescent="0.25">
      <c r="A1143" s="2">
        <v>2021</v>
      </c>
      <c r="B1143" s="3">
        <v>44197</v>
      </c>
      <c r="C1143" s="3">
        <v>44286</v>
      </c>
      <c r="D1143" s="2" t="s">
        <v>75</v>
      </c>
      <c r="E1143" t="s">
        <v>1889</v>
      </c>
      <c r="F1143" t="s">
        <v>1890</v>
      </c>
      <c r="G1143" t="s">
        <v>378</v>
      </c>
      <c r="H1143" t="s">
        <v>379</v>
      </c>
      <c r="I1143" t="s">
        <v>80</v>
      </c>
      <c r="J1143" t="s">
        <v>678</v>
      </c>
      <c r="K1143" t="s">
        <v>679</v>
      </c>
      <c r="L1143" t="s">
        <v>677</v>
      </c>
      <c r="M1143" t="s">
        <v>680</v>
      </c>
      <c r="N1143" s="3">
        <v>44287</v>
      </c>
      <c r="O1143" s="3">
        <v>44316</v>
      </c>
      <c r="P1143" t="s">
        <v>383</v>
      </c>
      <c r="Q1143" s="7" t="s">
        <v>1891</v>
      </c>
      <c r="R1143">
        <v>275</v>
      </c>
      <c r="S1143">
        <v>275</v>
      </c>
      <c r="T1143" s="7" t="s">
        <v>87</v>
      </c>
      <c r="V1143" s="7" t="s">
        <v>187</v>
      </c>
      <c r="W1143" s="2" t="s">
        <v>83</v>
      </c>
      <c r="X1143" s="7" t="s">
        <v>187</v>
      </c>
      <c r="Y1143" s="2" t="s">
        <v>85</v>
      </c>
      <c r="Z1143" s="3">
        <v>44315</v>
      </c>
      <c r="AA1143" s="3">
        <v>44315</v>
      </c>
    </row>
    <row r="1144" spans="1:27" x14ac:dyDescent="0.25">
      <c r="A1144" s="2">
        <v>2021</v>
      </c>
      <c r="B1144" s="3">
        <v>44197</v>
      </c>
      <c r="C1144" s="3">
        <v>44286</v>
      </c>
      <c r="D1144" s="2" t="s">
        <v>75</v>
      </c>
      <c r="E1144" t="s">
        <v>1892</v>
      </c>
      <c r="F1144" t="s">
        <v>1893</v>
      </c>
      <c r="G1144" t="s">
        <v>378</v>
      </c>
      <c r="H1144" t="s">
        <v>379</v>
      </c>
      <c r="I1144" t="s">
        <v>80</v>
      </c>
      <c r="J1144" t="s">
        <v>1894</v>
      </c>
      <c r="K1144" t="s">
        <v>817</v>
      </c>
      <c r="L1144" t="s">
        <v>812</v>
      </c>
      <c r="M1144" t="s">
        <v>1895</v>
      </c>
      <c r="N1144" s="3">
        <v>44197</v>
      </c>
      <c r="O1144" s="3">
        <v>44227</v>
      </c>
      <c r="P1144" t="s">
        <v>383</v>
      </c>
      <c r="Q1144" s="7" t="s">
        <v>1896</v>
      </c>
      <c r="R1144">
        <v>275</v>
      </c>
      <c r="S1144">
        <v>275</v>
      </c>
      <c r="T1144" s="7" t="s">
        <v>87</v>
      </c>
      <c r="V1144" s="7" t="s">
        <v>187</v>
      </c>
      <c r="W1144" s="2" t="s">
        <v>83</v>
      </c>
      <c r="X1144" s="7" t="s">
        <v>187</v>
      </c>
      <c r="Y1144" s="2" t="s">
        <v>85</v>
      </c>
      <c r="Z1144" s="3">
        <v>44315</v>
      </c>
      <c r="AA1144" s="3">
        <v>44315</v>
      </c>
    </row>
    <row r="1145" spans="1:27" x14ac:dyDescent="0.25">
      <c r="A1145" s="2">
        <v>2021</v>
      </c>
      <c r="B1145" s="3">
        <v>44197</v>
      </c>
      <c r="C1145" s="3">
        <v>44286</v>
      </c>
      <c r="D1145" s="2" t="s">
        <v>75</v>
      </c>
      <c r="E1145" t="s">
        <v>1892</v>
      </c>
      <c r="F1145" t="s">
        <v>1893</v>
      </c>
      <c r="G1145" t="s">
        <v>378</v>
      </c>
      <c r="H1145" t="s">
        <v>379</v>
      </c>
      <c r="I1145" t="s">
        <v>80</v>
      </c>
      <c r="J1145" t="s">
        <v>1894</v>
      </c>
      <c r="K1145" t="s">
        <v>817</v>
      </c>
      <c r="L1145" t="s">
        <v>812</v>
      </c>
      <c r="M1145" t="s">
        <v>1895</v>
      </c>
      <c r="N1145" s="3">
        <v>44228</v>
      </c>
      <c r="O1145" s="3">
        <v>44255</v>
      </c>
      <c r="P1145" t="s">
        <v>383</v>
      </c>
      <c r="Q1145" s="7" t="s">
        <v>1896</v>
      </c>
      <c r="R1145">
        <v>275</v>
      </c>
      <c r="S1145">
        <v>275</v>
      </c>
      <c r="T1145" s="7" t="s">
        <v>87</v>
      </c>
      <c r="V1145" s="7" t="s">
        <v>187</v>
      </c>
      <c r="W1145" s="2" t="s">
        <v>83</v>
      </c>
      <c r="X1145" s="7" t="s">
        <v>187</v>
      </c>
      <c r="Y1145" s="2" t="s">
        <v>85</v>
      </c>
      <c r="Z1145" s="3">
        <v>44315</v>
      </c>
      <c r="AA1145" s="3">
        <v>44315</v>
      </c>
    </row>
    <row r="1146" spans="1:27" x14ac:dyDescent="0.25">
      <c r="A1146" s="2">
        <v>2021</v>
      </c>
      <c r="B1146" s="3">
        <v>44197</v>
      </c>
      <c r="C1146" s="3">
        <v>44286</v>
      </c>
      <c r="D1146" s="2" t="s">
        <v>75</v>
      </c>
      <c r="E1146" t="s">
        <v>1892</v>
      </c>
      <c r="F1146" t="s">
        <v>1893</v>
      </c>
      <c r="G1146" t="s">
        <v>378</v>
      </c>
      <c r="H1146" t="s">
        <v>379</v>
      </c>
      <c r="I1146" t="s">
        <v>80</v>
      </c>
      <c r="J1146" t="s">
        <v>1894</v>
      </c>
      <c r="K1146" t="s">
        <v>817</v>
      </c>
      <c r="L1146" t="s">
        <v>812</v>
      </c>
      <c r="M1146" t="s">
        <v>1895</v>
      </c>
      <c r="N1146" s="3">
        <v>44256</v>
      </c>
      <c r="O1146" s="3">
        <v>44286</v>
      </c>
      <c r="P1146" t="s">
        <v>383</v>
      </c>
      <c r="Q1146" s="7" t="s">
        <v>1896</v>
      </c>
      <c r="R1146">
        <v>275</v>
      </c>
      <c r="S1146">
        <v>275</v>
      </c>
      <c r="T1146" s="7" t="s">
        <v>87</v>
      </c>
      <c r="V1146" s="7" t="s">
        <v>187</v>
      </c>
      <c r="W1146" s="2" t="s">
        <v>83</v>
      </c>
      <c r="X1146" s="7" t="s">
        <v>187</v>
      </c>
      <c r="Y1146" s="2" t="s">
        <v>85</v>
      </c>
      <c r="Z1146" s="3">
        <v>44315</v>
      </c>
      <c r="AA1146" s="3">
        <v>44315</v>
      </c>
    </row>
    <row r="1147" spans="1:27" x14ac:dyDescent="0.25">
      <c r="A1147" s="2">
        <v>2021</v>
      </c>
      <c r="B1147" s="3">
        <v>44197</v>
      </c>
      <c r="C1147" s="3">
        <v>44286</v>
      </c>
      <c r="D1147" s="2" t="s">
        <v>75</v>
      </c>
      <c r="E1147" t="s">
        <v>1892</v>
      </c>
      <c r="F1147" t="s">
        <v>1893</v>
      </c>
      <c r="G1147" t="s">
        <v>378</v>
      </c>
      <c r="H1147" t="s">
        <v>379</v>
      </c>
      <c r="I1147" t="s">
        <v>80</v>
      </c>
      <c r="J1147" t="s">
        <v>1894</v>
      </c>
      <c r="K1147" t="s">
        <v>817</v>
      </c>
      <c r="L1147" t="s">
        <v>812</v>
      </c>
      <c r="M1147" t="s">
        <v>1895</v>
      </c>
      <c r="N1147" s="3">
        <v>44287</v>
      </c>
      <c r="O1147" s="3">
        <v>44316</v>
      </c>
      <c r="P1147" t="s">
        <v>383</v>
      </c>
      <c r="Q1147" s="7" t="s">
        <v>1896</v>
      </c>
      <c r="R1147">
        <v>275</v>
      </c>
      <c r="S1147">
        <v>275</v>
      </c>
      <c r="T1147" s="7" t="s">
        <v>87</v>
      </c>
      <c r="V1147" s="7" t="s">
        <v>187</v>
      </c>
      <c r="W1147" s="2" t="s">
        <v>83</v>
      </c>
      <c r="X1147" s="7" t="s">
        <v>187</v>
      </c>
      <c r="Y1147" s="2" t="s">
        <v>85</v>
      </c>
      <c r="Z1147" s="3">
        <v>44315</v>
      </c>
      <c r="AA1147" s="3">
        <v>44315</v>
      </c>
    </row>
    <row r="1148" spans="1:27" x14ac:dyDescent="0.25">
      <c r="A1148" s="2">
        <v>2021</v>
      </c>
      <c r="B1148" s="3">
        <v>44197</v>
      </c>
      <c r="C1148" s="3">
        <v>44286</v>
      </c>
      <c r="D1148" s="2" t="s">
        <v>75</v>
      </c>
      <c r="E1148" t="s">
        <v>1897</v>
      </c>
      <c r="F1148" t="s">
        <v>1898</v>
      </c>
      <c r="G1148" t="s">
        <v>378</v>
      </c>
      <c r="H1148" t="s">
        <v>379</v>
      </c>
      <c r="I1148" t="s">
        <v>80</v>
      </c>
      <c r="J1148" t="s">
        <v>514</v>
      </c>
      <c r="K1148" t="s">
        <v>1100</v>
      </c>
      <c r="L1148" t="s">
        <v>1096</v>
      </c>
      <c r="M1148" t="s">
        <v>1098</v>
      </c>
      <c r="N1148" s="3">
        <v>44197</v>
      </c>
      <c r="O1148" s="3">
        <v>44227</v>
      </c>
      <c r="P1148" t="s">
        <v>383</v>
      </c>
      <c r="Q1148" s="7" t="s">
        <v>1899</v>
      </c>
      <c r="R1148">
        <v>275</v>
      </c>
      <c r="S1148">
        <v>275</v>
      </c>
      <c r="T1148" s="7" t="s">
        <v>87</v>
      </c>
      <c r="V1148" s="7" t="s">
        <v>187</v>
      </c>
      <c r="W1148" s="2" t="s">
        <v>83</v>
      </c>
      <c r="X1148" s="7" t="s">
        <v>187</v>
      </c>
      <c r="Y1148" s="2" t="s">
        <v>85</v>
      </c>
      <c r="Z1148" s="3">
        <v>44315</v>
      </c>
      <c r="AA1148" s="3">
        <v>44315</v>
      </c>
    </row>
    <row r="1149" spans="1:27" x14ac:dyDescent="0.25">
      <c r="A1149" s="2">
        <v>2021</v>
      </c>
      <c r="B1149" s="3">
        <v>44197</v>
      </c>
      <c r="C1149" s="3">
        <v>44286</v>
      </c>
      <c r="D1149" s="2" t="s">
        <v>75</v>
      </c>
      <c r="E1149" t="s">
        <v>1897</v>
      </c>
      <c r="F1149" t="s">
        <v>1898</v>
      </c>
      <c r="G1149" t="s">
        <v>378</v>
      </c>
      <c r="H1149" t="s">
        <v>379</v>
      </c>
      <c r="I1149" t="s">
        <v>80</v>
      </c>
      <c r="J1149" t="s">
        <v>514</v>
      </c>
      <c r="K1149" t="s">
        <v>1100</v>
      </c>
      <c r="L1149" t="s">
        <v>1096</v>
      </c>
      <c r="M1149" t="s">
        <v>1098</v>
      </c>
      <c r="N1149" s="3">
        <v>44228</v>
      </c>
      <c r="O1149" s="3">
        <v>44255</v>
      </c>
      <c r="P1149" t="s">
        <v>383</v>
      </c>
      <c r="Q1149" s="7" t="s">
        <v>1899</v>
      </c>
      <c r="R1149">
        <v>275</v>
      </c>
      <c r="S1149">
        <v>275</v>
      </c>
      <c r="T1149" s="7" t="s">
        <v>87</v>
      </c>
      <c r="V1149" s="7" t="s">
        <v>187</v>
      </c>
      <c r="W1149" s="2" t="s">
        <v>83</v>
      </c>
      <c r="X1149" s="7" t="s">
        <v>187</v>
      </c>
      <c r="Y1149" s="2" t="s">
        <v>85</v>
      </c>
      <c r="Z1149" s="3">
        <v>44315</v>
      </c>
      <c r="AA1149" s="3">
        <v>44315</v>
      </c>
    </row>
    <row r="1150" spans="1:27" x14ac:dyDescent="0.25">
      <c r="A1150" s="2">
        <v>2021</v>
      </c>
      <c r="B1150" s="3">
        <v>44197</v>
      </c>
      <c r="C1150" s="3">
        <v>44286</v>
      </c>
      <c r="D1150" s="2" t="s">
        <v>75</v>
      </c>
      <c r="E1150" t="s">
        <v>1897</v>
      </c>
      <c r="F1150" t="s">
        <v>1898</v>
      </c>
      <c r="G1150" t="s">
        <v>378</v>
      </c>
      <c r="H1150" t="s">
        <v>379</v>
      </c>
      <c r="I1150" t="s">
        <v>80</v>
      </c>
      <c r="J1150" t="s">
        <v>514</v>
      </c>
      <c r="K1150" t="s">
        <v>1100</v>
      </c>
      <c r="L1150" t="s">
        <v>1096</v>
      </c>
      <c r="M1150" t="s">
        <v>1098</v>
      </c>
      <c r="N1150" s="3">
        <v>44256</v>
      </c>
      <c r="O1150" s="3">
        <v>44286</v>
      </c>
      <c r="P1150" t="s">
        <v>383</v>
      </c>
      <c r="Q1150" s="7" t="s">
        <v>1899</v>
      </c>
      <c r="R1150">
        <v>275</v>
      </c>
      <c r="S1150">
        <v>275</v>
      </c>
      <c r="T1150" s="7" t="s">
        <v>87</v>
      </c>
      <c r="V1150" s="7" t="s">
        <v>187</v>
      </c>
      <c r="W1150" s="2" t="s">
        <v>83</v>
      </c>
      <c r="X1150" s="7" t="s">
        <v>187</v>
      </c>
      <c r="Y1150" s="2" t="s">
        <v>85</v>
      </c>
      <c r="Z1150" s="3">
        <v>44315</v>
      </c>
      <c r="AA1150" s="3">
        <v>44315</v>
      </c>
    </row>
    <row r="1151" spans="1:27" x14ac:dyDescent="0.25">
      <c r="A1151" s="2">
        <v>2021</v>
      </c>
      <c r="B1151" s="3">
        <v>44197</v>
      </c>
      <c r="C1151" s="3">
        <v>44286</v>
      </c>
      <c r="D1151" s="2" t="s">
        <v>75</v>
      </c>
      <c r="E1151" t="s">
        <v>1897</v>
      </c>
      <c r="F1151" t="s">
        <v>1898</v>
      </c>
      <c r="G1151" t="s">
        <v>378</v>
      </c>
      <c r="H1151" t="s">
        <v>379</v>
      </c>
      <c r="I1151" t="s">
        <v>80</v>
      </c>
      <c r="J1151" t="s">
        <v>514</v>
      </c>
      <c r="K1151" t="s">
        <v>1100</v>
      </c>
      <c r="L1151" t="s">
        <v>1096</v>
      </c>
      <c r="M1151" t="s">
        <v>1098</v>
      </c>
      <c r="N1151" s="3">
        <v>44287</v>
      </c>
      <c r="O1151" s="3">
        <v>44316</v>
      </c>
      <c r="P1151" t="s">
        <v>383</v>
      </c>
      <c r="Q1151" s="7" t="s">
        <v>1899</v>
      </c>
      <c r="R1151">
        <v>275</v>
      </c>
      <c r="S1151">
        <v>275</v>
      </c>
      <c r="T1151" s="7" t="s">
        <v>87</v>
      </c>
      <c r="V1151" s="7" t="s">
        <v>187</v>
      </c>
      <c r="W1151" s="2" t="s">
        <v>83</v>
      </c>
      <c r="X1151" s="7" t="s">
        <v>187</v>
      </c>
      <c r="Y1151" s="2" t="s">
        <v>85</v>
      </c>
      <c r="Z1151" s="3">
        <v>44315</v>
      </c>
      <c r="AA1151" s="3">
        <v>44315</v>
      </c>
    </row>
    <row r="1152" spans="1:27" x14ac:dyDescent="0.25">
      <c r="A1152" s="2">
        <v>2021</v>
      </c>
      <c r="B1152" s="3">
        <v>44197</v>
      </c>
      <c r="C1152" s="3">
        <v>44286</v>
      </c>
      <c r="D1152" s="2" t="s">
        <v>75</v>
      </c>
      <c r="E1152" t="s">
        <v>1900</v>
      </c>
      <c r="F1152" t="s">
        <v>1901</v>
      </c>
      <c r="G1152" t="s">
        <v>378</v>
      </c>
      <c r="H1152" t="s">
        <v>379</v>
      </c>
      <c r="I1152" t="s">
        <v>80</v>
      </c>
      <c r="J1152" t="s">
        <v>1902</v>
      </c>
      <c r="K1152" t="s">
        <v>1903</v>
      </c>
      <c r="L1152" t="s">
        <v>1904</v>
      </c>
      <c r="M1152" t="s">
        <v>1905</v>
      </c>
      <c r="N1152" s="3">
        <v>44197</v>
      </c>
      <c r="O1152" s="3">
        <v>44227</v>
      </c>
      <c r="P1152" t="s">
        <v>383</v>
      </c>
      <c r="Q1152" s="7" t="s">
        <v>1906</v>
      </c>
      <c r="R1152">
        <v>275</v>
      </c>
      <c r="S1152">
        <v>275</v>
      </c>
      <c r="T1152" s="7" t="s">
        <v>87</v>
      </c>
      <c r="V1152" s="7" t="s">
        <v>187</v>
      </c>
      <c r="W1152" s="2" t="s">
        <v>83</v>
      </c>
      <c r="X1152" s="7" t="s">
        <v>187</v>
      </c>
      <c r="Y1152" s="2" t="s">
        <v>85</v>
      </c>
      <c r="Z1152" s="3">
        <v>44315</v>
      </c>
      <c r="AA1152" s="3">
        <v>44315</v>
      </c>
    </row>
    <row r="1153" spans="1:27" x14ac:dyDescent="0.25">
      <c r="A1153" s="2">
        <v>2021</v>
      </c>
      <c r="B1153" s="3">
        <v>44197</v>
      </c>
      <c r="C1153" s="3">
        <v>44286</v>
      </c>
      <c r="D1153" s="2" t="s">
        <v>75</v>
      </c>
      <c r="E1153" t="s">
        <v>1900</v>
      </c>
      <c r="F1153" t="s">
        <v>1901</v>
      </c>
      <c r="G1153" t="s">
        <v>378</v>
      </c>
      <c r="H1153" t="s">
        <v>379</v>
      </c>
      <c r="I1153" t="s">
        <v>80</v>
      </c>
      <c r="J1153" t="s">
        <v>1902</v>
      </c>
      <c r="K1153" t="s">
        <v>1903</v>
      </c>
      <c r="L1153" t="s">
        <v>1904</v>
      </c>
      <c r="M1153" t="s">
        <v>1905</v>
      </c>
      <c r="N1153" s="3">
        <v>44228</v>
      </c>
      <c r="O1153" s="3">
        <v>44255</v>
      </c>
      <c r="P1153" t="s">
        <v>383</v>
      </c>
      <c r="Q1153" s="7" t="s">
        <v>1906</v>
      </c>
      <c r="R1153">
        <v>275</v>
      </c>
      <c r="S1153">
        <v>275</v>
      </c>
      <c r="T1153" s="7" t="s">
        <v>87</v>
      </c>
      <c r="V1153" s="7" t="s">
        <v>187</v>
      </c>
      <c r="W1153" s="2" t="s">
        <v>83</v>
      </c>
      <c r="X1153" s="7" t="s">
        <v>187</v>
      </c>
      <c r="Y1153" s="2" t="s">
        <v>85</v>
      </c>
      <c r="Z1153" s="3">
        <v>44315</v>
      </c>
      <c r="AA1153" s="3">
        <v>44315</v>
      </c>
    </row>
    <row r="1154" spans="1:27" x14ac:dyDescent="0.25">
      <c r="A1154" s="2">
        <v>2021</v>
      </c>
      <c r="B1154" s="3">
        <v>44197</v>
      </c>
      <c r="C1154" s="3">
        <v>44286</v>
      </c>
      <c r="D1154" s="2" t="s">
        <v>75</v>
      </c>
      <c r="E1154" t="s">
        <v>1900</v>
      </c>
      <c r="F1154" t="s">
        <v>1901</v>
      </c>
      <c r="G1154" t="s">
        <v>378</v>
      </c>
      <c r="H1154" t="s">
        <v>379</v>
      </c>
      <c r="I1154" t="s">
        <v>80</v>
      </c>
      <c r="J1154" t="s">
        <v>1902</v>
      </c>
      <c r="K1154" t="s">
        <v>1903</v>
      </c>
      <c r="L1154" t="s">
        <v>1904</v>
      </c>
      <c r="M1154" t="s">
        <v>1905</v>
      </c>
      <c r="N1154" s="3">
        <v>44256</v>
      </c>
      <c r="O1154" s="3">
        <v>44286</v>
      </c>
      <c r="P1154" t="s">
        <v>383</v>
      </c>
      <c r="Q1154" s="7" t="s">
        <v>1906</v>
      </c>
      <c r="R1154">
        <v>275</v>
      </c>
      <c r="S1154">
        <v>275</v>
      </c>
      <c r="T1154" s="7" t="s">
        <v>87</v>
      </c>
      <c r="V1154" s="7" t="s">
        <v>187</v>
      </c>
      <c r="W1154" s="2" t="s">
        <v>83</v>
      </c>
      <c r="X1154" s="7" t="s">
        <v>187</v>
      </c>
      <c r="Y1154" s="2" t="s">
        <v>85</v>
      </c>
      <c r="Z1154" s="3">
        <v>44315</v>
      </c>
      <c r="AA1154" s="3">
        <v>44315</v>
      </c>
    </row>
    <row r="1155" spans="1:27" x14ac:dyDescent="0.25">
      <c r="A1155" s="2">
        <v>2021</v>
      </c>
      <c r="B1155" s="3">
        <v>44197</v>
      </c>
      <c r="C1155" s="3">
        <v>44286</v>
      </c>
      <c r="D1155" s="2" t="s">
        <v>75</v>
      </c>
      <c r="E1155" t="s">
        <v>1900</v>
      </c>
      <c r="F1155" t="s">
        <v>1901</v>
      </c>
      <c r="G1155" t="s">
        <v>378</v>
      </c>
      <c r="H1155" t="s">
        <v>379</v>
      </c>
      <c r="I1155" t="s">
        <v>80</v>
      </c>
      <c r="J1155" t="s">
        <v>1902</v>
      </c>
      <c r="K1155" t="s">
        <v>1903</v>
      </c>
      <c r="L1155" t="s">
        <v>1904</v>
      </c>
      <c r="M1155" t="s">
        <v>1905</v>
      </c>
      <c r="N1155" s="3">
        <v>44287</v>
      </c>
      <c r="O1155" s="3">
        <v>44316</v>
      </c>
      <c r="P1155" t="s">
        <v>383</v>
      </c>
      <c r="Q1155" s="7" t="s">
        <v>1906</v>
      </c>
      <c r="R1155">
        <v>275</v>
      </c>
      <c r="S1155">
        <v>275</v>
      </c>
      <c r="T1155" s="7" t="s">
        <v>87</v>
      </c>
      <c r="V1155" s="7" t="s">
        <v>187</v>
      </c>
      <c r="W1155" s="2" t="s">
        <v>83</v>
      </c>
      <c r="X1155" s="7" t="s">
        <v>187</v>
      </c>
      <c r="Y1155" s="2" t="s">
        <v>85</v>
      </c>
      <c r="Z1155" s="3">
        <v>44315</v>
      </c>
      <c r="AA1155" s="3">
        <v>44315</v>
      </c>
    </row>
    <row r="1156" spans="1:27" x14ac:dyDescent="0.25">
      <c r="A1156" s="2">
        <v>2021</v>
      </c>
      <c r="B1156" s="3">
        <v>44197</v>
      </c>
      <c r="C1156" s="3">
        <v>44286</v>
      </c>
      <c r="D1156" s="2" t="s">
        <v>75</v>
      </c>
      <c r="E1156" t="s">
        <v>1907</v>
      </c>
      <c r="F1156" t="s">
        <v>1908</v>
      </c>
      <c r="G1156" t="s">
        <v>378</v>
      </c>
      <c r="H1156" t="s">
        <v>379</v>
      </c>
      <c r="I1156" t="s">
        <v>80</v>
      </c>
      <c r="J1156" t="s">
        <v>1909</v>
      </c>
      <c r="K1156" t="s">
        <v>1910</v>
      </c>
      <c r="L1156" t="s">
        <v>1911</v>
      </c>
      <c r="M1156" t="s">
        <v>1912</v>
      </c>
      <c r="N1156" s="3">
        <v>44197</v>
      </c>
      <c r="O1156" s="3">
        <v>44227</v>
      </c>
      <c r="P1156" t="s">
        <v>383</v>
      </c>
      <c r="Q1156" s="7" t="s">
        <v>1913</v>
      </c>
      <c r="R1156">
        <v>275</v>
      </c>
      <c r="S1156">
        <v>275</v>
      </c>
      <c r="T1156" s="7" t="s">
        <v>87</v>
      </c>
      <c r="V1156" s="7" t="s">
        <v>187</v>
      </c>
      <c r="W1156" s="2" t="s">
        <v>83</v>
      </c>
      <c r="X1156" s="7" t="s">
        <v>187</v>
      </c>
      <c r="Y1156" s="2" t="s">
        <v>85</v>
      </c>
      <c r="Z1156" s="3">
        <v>44315</v>
      </c>
      <c r="AA1156" s="3">
        <v>44315</v>
      </c>
    </row>
    <row r="1157" spans="1:27" x14ac:dyDescent="0.25">
      <c r="A1157" s="2">
        <v>2021</v>
      </c>
      <c r="B1157" s="3">
        <v>44197</v>
      </c>
      <c r="C1157" s="3">
        <v>44286</v>
      </c>
      <c r="D1157" s="2" t="s">
        <v>75</v>
      </c>
      <c r="E1157" t="s">
        <v>1907</v>
      </c>
      <c r="F1157" t="s">
        <v>1908</v>
      </c>
      <c r="G1157" t="s">
        <v>378</v>
      </c>
      <c r="H1157" t="s">
        <v>379</v>
      </c>
      <c r="I1157" t="s">
        <v>80</v>
      </c>
      <c r="J1157" t="s">
        <v>1909</v>
      </c>
      <c r="K1157" t="s">
        <v>1910</v>
      </c>
      <c r="L1157" t="s">
        <v>1911</v>
      </c>
      <c r="M1157" t="s">
        <v>1912</v>
      </c>
      <c r="N1157" s="3">
        <v>44228</v>
      </c>
      <c r="O1157" s="3">
        <v>44255</v>
      </c>
      <c r="P1157" t="s">
        <v>383</v>
      </c>
      <c r="Q1157" s="7" t="s">
        <v>1913</v>
      </c>
      <c r="R1157">
        <v>275</v>
      </c>
      <c r="S1157">
        <v>275</v>
      </c>
      <c r="T1157" s="7" t="s">
        <v>87</v>
      </c>
      <c r="V1157" s="7" t="s">
        <v>187</v>
      </c>
      <c r="W1157" s="2" t="s">
        <v>83</v>
      </c>
      <c r="X1157" s="7" t="s">
        <v>187</v>
      </c>
      <c r="Y1157" s="2" t="s">
        <v>85</v>
      </c>
      <c r="Z1157" s="3">
        <v>44315</v>
      </c>
      <c r="AA1157" s="3">
        <v>44315</v>
      </c>
    </row>
    <row r="1158" spans="1:27" x14ac:dyDescent="0.25">
      <c r="A1158" s="2">
        <v>2021</v>
      </c>
      <c r="B1158" s="3">
        <v>44197</v>
      </c>
      <c r="C1158" s="3">
        <v>44286</v>
      </c>
      <c r="D1158" s="2" t="s">
        <v>75</v>
      </c>
      <c r="E1158" t="s">
        <v>1914</v>
      </c>
      <c r="F1158" t="s">
        <v>1621</v>
      </c>
      <c r="G1158" t="s">
        <v>378</v>
      </c>
      <c r="H1158" t="s">
        <v>379</v>
      </c>
      <c r="I1158" t="s">
        <v>80</v>
      </c>
      <c r="J1158" t="s">
        <v>1623</v>
      </c>
      <c r="K1158" t="s">
        <v>1915</v>
      </c>
      <c r="L1158" t="s">
        <v>1916</v>
      </c>
      <c r="M1158" t="s">
        <v>1917</v>
      </c>
      <c r="N1158" s="3">
        <v>44197</v>
      </c>
      <c r="O1158" s="3">
        <v>44227</v>
      </c>
      <c r="P1158" t="s">
        <v>383</v>
      </c>
      <c r="Q1158" s="7" t="s">
        <v>1918</v>
      </c>
      <c r="R1158">
        <v>275</v>
      </c>
      <c r="S1158">
        <v>275</v>
      </c>
      <c r="T1158" s="7" t="s">
        <v>87</v>
      </c>
      <c r="V1158" s="7" t="s">
        <v>187</v>
      </c>
      <c r="W1158" s="2" t="s">
        <v>83</v>
      </c>
      <c r="X1158" s="7" t="s">
        <v>187</v>
      </c>
      <c r="Y1158" s="2" t="s">
        <v>85</v>
      </c>
      <c r="Z1158" s="3">
        <v>44315</v>
      </c>
      <c r="AA1158" s="3">
        <v>44315</v>
      </c>
    </row>
    <row r="1159" spans="1:27" x14ac:dyDescent="0.25">
      <c r="A1159" s="2">
        <v>2021</v>
      </c>
      <c r="B1159" s="3">
        <v>44197</v>
      </c>
      <c r="C1159" s="3">
        <v>44286</v>
      </c>
      <c r="D1159" s="2" t="s">
        <v>75</v>
      </c>
      <c r="E1159" t="s">
        <v>1914</v>
      </c>
      <c r="F1159" t="s">
        <v>1621</v>
      </c>
      <c r="G1159" t="s">
        <v>378</v>
      </c>
      <c r="H1159" t="s">
        <v>379</v>
      </c>
      <c r="I1159" t="s">
        <v>80</v>
      </c>
      <c r="J1159" t="s">
        <v>1623</v>
      </c>
      <c r="K1159" t="s">
        <v>1915</v>
      </c>
      <c r="L1159" t="s">
        <v>1916</v>
      </c>
      <c r="M1159" t="s">
        <v>1917</v>
      </c>
      <c r="N1159" s="3">
        <v>44228</v>
      </c>
      <c r="O1159" s="3">
        <v>44255</v>
      </c>
      <c r="P1159" t="s">
        <v>383</v>
      </c>
      <c r="Q1159" s="7" t="s">
        <v>1918</v>
      </c>
      <c r="R1159">
        <v>275</v>
      </c>
      <c r="S1159">
        <v>275</v>
      </c>
      <c r="T1159" s="7" t="s">
        <v>87</v>
      </c>
      <c r="V1159" s="7" t="s">
        <v>187</v>
      </c>
      <c r="W1159" s="2" t="s">
        <v>83</v>
      </c>
      <c r="X1159" s="7" t="s">
        <v>187</v>
      </c>
      <c r="Y1159" s="2" t="s">
        <v>85</v>
      </c>
      <c r="Z1159" s="3">
        <v>44315</v>
      </c>
      <c r="AA1159" s="3">
        <v>44315</v>
      </c>
    </row>
    <row r="1160" spans="1:27" x14ac:dyDescent="0.25">
      <c r="A1160" s="2">
        <v>2021</v>
      </c>
      <c r="B1160" s="3">
        <v>44197</v>
      </c>
      <c r="C1160" s="3">
        <v>44286</v>
      </c>
      <c r="D1160" s="2" t="s">
        <v>75</v>
      </c>
      <c r="E1160" t="s">
        <v>1914</v>
      </c>
      <c r="F1160" t="s">
        <v>1621</v>
      </c>
      <c r="G1160" t="s">
        <v>378</v>
      </c>
      <c r="H1160" t="s">
        <v>379</v>
      </c>
      <c r="I1160" t="s">
        <v>80</v>
      </c>
      <c r="J1160" t="s">
        <v>1623</v>
      </c>
      <c r="K1160" t="s">
        <v>1915</v>
      </c>
      <c r="L1160" t="s">
        <v>1916</v>
      </c>
      <c r="M1160" t="s">
        <v>1917</v>
      </c>
      <c r="N1160" s="3">
        <v>44256</v>
      </c>
      <c r="O1160" s="3">
        <v>44286</v>
      </c>
      <c r="P1160" t="s">
        <v>383</v>
      </c>
      <c r="Q1160" s="7" t="s">
        <v>1918</v>
      </c>
      <c r="R1160">
        <v>275</v>
      </c>
      <c r="S1160">
        <v>275</v>
      </c>
      <c r="T1160" s="7" t="s">
        <v>87</v>
      </c>
      <c r="V1160" s="7" t="s">
        <v>187</v>
      </c>
      <c r="W1160" s="2" t="s">
        <v>83</v>
      </c>
      <c r="X1160" s="7" t="s">
        <v>187</v>
      </c>
      <c r="Y1160" s="2" t="s">
        <v>85</v>
      </c>
      <c r="Z1160" s="3">
        <v>44315</v>
      </c>
      <c r="AA1160" s="3">
        <v>44315</v>
      </c>
    </row>
    <row r="1161" spans="1:27" x14ac:dyDescent="0.25">
      <c r="A1161" s="2">
        <v>2021</v>
      </c>
      <c r="B1161" s="3">
        <v>44197</v>
      </c>
      <c r="C1161" s="3">
        <v>44286</v>
      </c>
      <c r="D1161" s="2" t="s">
        <v>75</v>
      </c>
      <c r="E1161" t="s">
        <v>1914</v>
      </c>
      <c r="F1161" t="s">
        <v>1621</v>
      </c>
      <c r="G1161" t="s">
        <v>378</v>
      </c>
      <c r="H1161" t="s">
        <v>379</v>
      </c>
      <c r="I1161" t="s">
        <v>80</v>
      </c>
      <c r="J1161" t="s">
        <v>1623</v>
      </c>
      <c r="K1161" t="s">
        <v>1915</v>
      </c>
      <c r="L1161" t="s">
        <v>1916</v>
      </c>
      <c r="M1161" t="s">
        <v>1917</v>
      </c>
      <c r="N1161" s="3">
        <v>44287</v>
      </c>
      <c r="O1161" s="3">
        <v>44316</v>
      </c>
      <c r="P1161" t="s">
        <v>383</v>
      </c>
      <c r="Q1161" s="7" t="s">
        <v>1918</v>
      </c>
      <c r="R1161">
        <v>275</v>
      </c>
      <c r="S1161">
        <v>275</v>
      </c>
      <c r="T1161" s="7" t="s">
        <v>87</v>
      </c>
      <c r="V1161" s="7" t="s">
        <v>187</v>
      </c>
      <c r="W1161" s="2" t="s">
        <v>83</v>
      </c>
      <c r="X1161" s="7" t="s">
        <v>187</v>
      </c>
      <c r="Y1161" s="2" t="s">
        <v>85</v>
      </c>
      <c r="Z1161" s="3">
        <v>44315</v>
      </c>
      <c r="AA1161" s="3">
        <v>44315</v>
      </c>
    </row>
    <row r="1162" spans="1:27" x14ac:dyDescent="0.25">
      <c r="A1162" s="2">
        <v>2021</v>
      </c>
      <c r="B1162" s="3">
        <v>44197</v>
      </c>
      <c r="C1162" s="3">
        <v>44286</v>
      </c>
      <c r="D1162" s="2" t="s">
        <v>75</v>
      </c>
      <c r="E1162" t="s">
        <v>1919</v>
      </c>
      <c r="F1162" t="s">
        <v>1920</v>
      </c>
      <c r="G1162" t="s">
        <v>378</v>
      </c>
      <c r="H1162" t="s">
        <v>379</v>
      </c>
      <c r="I1162" t="s">
        <v>80</v>
      </c>
      <c r="J1162" t="s">
        <v>1118</v>
      </c>
      <c r="L1162" t="s">
        <v>1117</v>
      </c>
      <c r="M1162" t="s">
        <v>1119</v>
      </c>
      <c r="N1162" s="3">
        <v>44197</v>
      </c>
      <c r="O1162" s="3">
        <v>44227</v>
      </c>
      <c r="P1162" t="s">
        <v>383</v>
      </c>
      <c r="Q1162" s="7" t="s">
        <v>1921</v>
      </c>
      <c r="R1162">
        <v>275</v>
      </c>
      <c r="S1162">
        <v>275</v>
      </c>
      <c r="T1162" s="7" t="s">
        <v>87</v>
      </c>
      <c r="V1162" s="7" t="s">
        <v>187</v>
      </c>
      <c r="W1162" s="2" t="s">
        <v>83</v>
      </c>
      <c r="X1162" s="7" t="s">
        <v>187</v>
      </c>
      <c r="Y1162" s="2" t="s">
        <v>85</v>
      </c>
      <c r="Z1162" s="3">
        <v>44315</v>
      </c>
      <c r="AA1162" s="3">
        <v>44315</v>
      </c>
    </row>
    <row r="1163" spans="1:27" x14ac:dyDescent="0.25">
      <c r="A1163" s="2">
        <v>2021</v>
      </c>
      <c r="B1163" s="3">
        <v>44197</v>
      </c>
      <c r="C1163" s="3">
        <v>44286</v>
      </c>
      <c r="D1163" s="2" t="s">
        <v>75</v>
      </c>
      <c r="E1163" t="s">
        <v>1919</v>
      </c>
      <c r="F1163" t="s">
        <v>1920</v>
      </c>
      <c r="G1163" t="s">
        <v>378</v>
      </c>
      <c r="H1163" t="s">
        <v>379</v>
      </c>
      <c r="I1163" t="s">
        <v>80</v>
      </c>
      <c r="J1163" t="s">
        <v>1118</v>
      </c>
      <c r="L1163" t="s">
        <v>1117</v>
      </c>
      <c r="M1163" t="s">
        <v>1119</v>
      </c>
      <c r="N1163" s="3">
        <v>44228</v>
      </c>
      <c r="O1163" s="3">
        <v>44255</v>
      </c>
      <c r="P1163" t="s">
        <v>383</v>
      </c>
      <c r="Q1163" s="7" t="s">
        <v>1921</v>
      </c>
      <c r="R1163">
        <v>275</v>
      </c>
      <c r="S1163">
        <v>275</v>
      </c>
      <c r="T1163" s="7" t="s">
        <v>87</v>
      </c>
      <c r="V1163" s="7" t="s">
        <v>187</v>
      </c>
      <c r="W1163" s="2" t="s">
        <v>83</v>
      </c>
      <c r="X1163" s="7" t="s">
        <v>187</v>
      </c>
      <c r="Y1163" s="2" t="s">
        <v>85</v>
      </c>
      <c r="Z1163" s="3">
        <v>44315</v>
      </c>
      <c r="AA1163" s="3">
        <v>44315</v>
      </c>
    </row>
    <row r="1164" spans="1:27" x14ac:dyDescent="0.25">
      <c r="A1164" s="2">
        <v>2021</v>
      </c>
      <c r="B1164" s="3">
        <v>44197</v>
      </c>
      <c r="C1164" s="3">
        <v>44286</v>
      </c>
      <c r="D1164" s="2" t="s">
        <v>75</v>
      </c>
      <c r="E1164" t="s">
        <v>1919</v>
      </c>
      <c r="F1164" t="s">
        <v>1920</v>
      </c>
      <c r="G1164" t="s">
        <v>378</v>
      </c>
      <c r="H1164" t="s">
        <v>379</v>
      </c>
      <c r="I1164" t="s">
        <v>80</v>
      </c>
      <c r="J1164" t="s">
        <v>1118</v>
      </c>
      <c r="L1164" t="s">
        <v>1117</v>
      </c>
      <c r="M1164" t="s">
        <v>1119</v>
      </c>
      <c r="N1164" s="3">
        <v>44256</v>
      </c>
      <c r="O1164" s="3">
        <v>44286</v>
      </c>
      <c r="P1164" t="s">
        <v>383</v>
      </c>
      <c r="Q1164" s="7" t="s">
        <v>1921</v>
      </c>
      <c r="R1164">
        <v>275</v>
      </c>
      <c r="S1164">
        <v>275</v>
      </c>
      <c r="T1164" s="7" t="s">
        <v>87</v>
      </c>
      <c r="V1164" s="7" t="s">
        <v>187</v>
      </c>
      <c r="W1164" s="2" t="s">
        <v>83</v>
      </c>
      <c r="X1164" s="7" t="s">
        <v>187</v>
      </c>
      <c r="Y1164" s="2" t="s">
        <v>85</v>
      </c>
      <c r="Z1164" s="3">
        <v>44315</v>
      </c>
      <c r="AA1164" s="3">
        <v>44315</v>
      </c>
    </row>
    <row r="1165" spans="1:27" x14ac:dyDescent="0.25">
      <c r="A1165" s="2">
        <v>2021</v>
      </c>
      <c r="B1165" s="3">
        <v>44197</v>
      </c>
      <c r="C1165" s="3">
        <v>44286</v>
      </c>
      <c r="D1165" s="2" t="s">
        <v>75</v>
      </c>
      <c r="E1165" t="s">
        <v>1919</v>
      </c>
      <c r="F1165" t="s">
        <v>1920</v>
      </c>
      <c r="G1165" t="s">
        <v>378</v>
      </c>
      <c r="H1165" t="s">
        <v>379</v>
      </c>
      <c r="I1165" t="s">
        <v>80</v>
      </c>
      <c r="J1165" t="s">
        <v>1118</v>
      </c>
      <c r="L1165" t="s">
        <v>1117</v>
      </c>
      <c r="M1165" t="s">
        <v>1119</v>
      </c>
      <c r="N1165" s="3">
        <v>44287</v>
      </c>
      <c r="O1165" s="3">
        <v>44316</v>
      </c>
      <c r="P1165" t="s">
        <v>383</v>
      </c>
      <c r="Q1165" s="7" t="s">
        <v>1921</v>
      </c>
      <c r="R1165">
        <v>275</v>
      </c>
      <c r="S1165">
        <v>275</v>
      </c>
      <c r="T1165" s="7" t="s">
        <v>87</v>
      </c>
      <c r="V1165" s="7" t="s">
        <v>187</v>
      </c>
      <c r="W1165" s="2" t="s">
        <v>83</v>
      </c>
      <c r="X1165" s="7" t="s">
        <v>187</v>
      </c>
      <c r="Y1165" s="2" t="s">
        <v>85</v>
      </c>
      <c r="Z1165" s="3">
        <v>44315</v>
      </c>
      <c r="AA1165" s="3">
        <v>44315</v>
      </c>
    </row>
    <row r="1166" spans="1:27" x14ac:dyDescent="0.25">
      <c r="A1166" s="2">
        <v>2021</v>
      </c>
      <c r="B1166" s="3">
        <v>44197</v>
      </c>
      <c r="C1166" s="3">
        <v>44286</v>
      </c>
      <c r="D1166" s="2" t="s">
        <v>75</v>
      </c>
      <c r="E1166" t="s">
        <v>1922</v>
      </c>
      <c r="F1166" t="s">
        <v>386</v>
      </c>
      <c r="G1166" t="s">
        <v>378</v>
      </c>
      <c r="H1166" t="s">
        <v>379</v>
      </c>
      <c r="I1166" t="s">
        <v>80</v>
      </c>
      <c r="J1166" t="s">
        <v>1126</v>
      </c>
      <c r="K1166" t="s">
        <v>1923</v>
      </c>
      <c r="L1166" t="s">
        <v>699</v>
      </c>
      <c r="M1166" t="s">
        <v>1924</v>
      </c>
      <c r="N1166" s="3">
        <v>44197</v>
      </c>
      <c r="O1166" s="3">
        <v>44227</v>
      </c>
      <c r="P1166" t="s">
        <v>383</v>
      </c>
      <c r="Q1166" s="7" t="s">
        <v>1925</v>
      </c>
      <c r="R1166">
        <v>275</v>
      </c>
      <c r="S1166">
        <v>275</v>
      </c>
      <c r="T1166" s="7" t="s">
        <v>87</v>
      </c>
      <c r="V1166" s="7" t="s">
        <v>187</v>
      </c>
      <c r="W1166" s="2" t="s">
        <v>83</v>
      </c>
      <c r="X1166" s="7" t="s">
        <v>187</v>
      </c>
      <c r="Y1166" s="2" t="s">
        <v>85</v>
      </c>
      <c r="Z1166" s="3">
        <v>44315</v>
      </c>
      <c r="AA1166" s="3">
        <v>44315</v>
      </c>
    </row>
    <row r="1167" spans="1:27" x14ac:dyDescent="0.25">
      <c r="A1167" s="2">
        <v>2021</v>
      </c>
      <c r="B1167" s="3">
        <v>44197</v>
      </c>
      <c r="C1167" s="3">
        <v>44286</v>
      </c>
      <c r="D1167" s="2" t="s">
        <v>75</v>
      </c>
      <c r="E1167" t="s">
        <v>1922</v>
      </c>
      <c r="F1167" t="s">
        <v>386</v>
      </c>
      <c r="G1167" t="s">
        <v>378</v>
      </c>
      <c r="H1167" t="s">
        <v>379</v>
      </c>
      <c r="I1167" t="s">
        <v>80</v>
      </c>
      <c r="J1167" t="s">
        <v>1126</v>
      </c>
      <c r="K1167" t="s">
        <v>1923</v>
      </c>
      <c r="L1167" t="s">
        <v>699</v>
      </c>
      <c r="M1167" t="s">
        <v>1924</v>
      </c>
      <c r="N1167" s="3">
        <v>44228</v>
      </c>
      <c r="O1167" s="3">
        <v>44255</v>
      </c>
      <c r="P1167" t="s">
        <v>383</v>
      </c>
      <c r="Q1167" s="7" t="s">
        <v>1925</v>
      </c>
      <c r="R1167">
        <v>275</v>
      </c>
      <c r="S1167">
        <v>275</v>
      </c>
      <c r="T1167" s="7" t="s">
        <v>87</v>
      </c>
      <c r="V1167" s="7" t="s">
        <v>187</v>
      </c>
      <c r="W1167" s="2" t="s">
        <v>83</v>
      </c>
      <c r="X1167" s="7" t="s">
        <v>187</v>
      </c>
      <c r="Y1167" s="2" t="s">
        <v>85</v>
      </c>
      <c r="Z1167" s="3">
        <v>44315</v>
      </c>
      <c r="AA1167" s="3">
        <v>44315</v>
      </c>
    </row>
    <row r="1168" spans="1:27" x14ac:dyDescent="0.25">
      <c r="A1168" s="2">
        <v>2021</v>
      </c>
      <c r="B1168" s="3">
        <v>44197</v>
      </c>
      <c r="C1168" s="3">
        <v>44286</v>
      </c>
      <c r="D1168" s="2" t="s">
        <v>75</v>
      </c>
      <c r="E1168" t="s">
        <v>1922</v>
      </c>
      <c r="F1168" t="s">
        <v>386</v>
      </c>
      <c r="G1168" t="s">
        <v>378</v>
      </c>
      <c r="H1168" t="s">
        <v>379</v>
      </c>
      <c r="I1168" t="s">
        <v>80</v>
      </c>
      <c r="J1168" t="s">
        <v>1126</v>
      </c>
      <c r="K1168" t="s">
        <v>1923</v>
      </c>
      <c r="L1168" t="s">
        <v>699</v>
      </c>
      <c r="M1168" t="s">
        <v>1924</v>
      </c>
      <c r="N1168" s="3">
        <v>44256</v>
      </c>
      <c r="O1168" s="3">
        <v>44286</v>
      </c>
      <c r="P1168" t="s">
        <v>383</v>
      </c>
      <c r="Q1168" s="7" t="s">
        <v>1925</v>
      </c>
      <c r="R1168">
        <v>275</v>
      </c>
      <c r="S1168">
        <v>275</v>
      </c>
      <c r="T1168" s="7" t="s">
        <v>87</v>
      </c>
      <c r="V1168" s="7" t="s">
        <v>187</v>
      </c>
      <c r="W1168" s="2" t="s">
        <v>83</v>
      </c>
      <c r="X1168" s="7" t="s">
        <v>187</v>
      </c>
      <c r="Y1168" s="2" t="s">
        <v>85</v>
      </c>
      <c r="Z1168" s="3">
        <v>44315</v>
      </c>
      <c r="AA1168" s="3">
        <v>44315</v>
      </c>
    </row>
    <row r="1169" spans="1:27" x14ac:dyDescent="0.25">
      <c r="A1169" s="2">
        <v>2021</v>
      </c>
      <c r="B1169" s="3">
        <v>44197</v>
      </c>
      <c r="C1169" s="3">
        <v>44286</v>
      </c>
      <c r="D1169" s="2" t="s">
        <v>75</v>
      </c>
      <c r="E1169" t="s">
        <v>1922</v>
      </c>
      <c r="F1169" t="s">
        <v>386</v>
      </c>
      <c r="G1169" t="s">
        <v>378</v>
      </c>
      <c r="H1169" t="s">
        <v>379</v>
      </c>
      <c r="I1169" t="s">
        <v>80</v>
      </c>
      <c r="J1169" t="s">
        <v>1126</v>
      </c>
      <c r="K1169" t="s">
        <v>1923</v>
      </c>
      <c r="L1169" t="s">
        <v>699</v>
      </c>
      <c r="M1169" t="s">
        <v>1924</v>
      </c>
      <c r="N1169" s="3">
        <v>44287</v>
      </c>
      <c r="O1169" s="3">
        <v>44316</v>
      </c>
      <c r="P1169" t="s">
        <v>383</v>
      </c>
      <c r="Q1169" s="7" t="s">
        <v>1925</v>
      </c>
      <c r="R1169">
        <v>275</v>
      </c>
      <c r="S1169">
        <v>275</v>
      </c>
      <c r="T1169" s="7" t="s">
        <v>87</v>
      </c>
      <c r="V1169" s="7" t="s">
        <v>187</v>
      </c>
      <c r="W1169" s="2" t="s">
        <v>83</v>
      </c>
      <c r="X1169" s="7" t="s">
        <v>187</v>
      </c>
      <c r="Y1169" s="2" t="s">
        <v>85</v>
      </c>
      <c r="Z1169" s="3">
        <v>44315</v>
      </c>
      <c r="AA1169" s="3">
        <v>44315</v>
      </c>
    </row>
    <row r="1170" spans="1:27" x14ac:dyDescent="0.25">
      <c r="A1170" s="2">
        <v>2021</v>
      </c>
      <c r="B1170" s="3">
        <v>44197</v>
      </c>
      <c r="C1170" s="3">
        <v>44286</v>
      </c>
      <c r="D1170" s="2" t="s">
        <v>75</v>
      </c>
      <c r="E1170" t="s">
        <v>1926</v>
      </c>
      <c r="F1170" t="s">
        <v>569</v>
      </c>
      <c r="G1170" t="s">
        <v>378</v>
      </c>
      <c r="H1170" t="s">
        <v>379</v>
      </c>
      <c r="I1170" t="s">
        <v>80</v>
      </c>
      <c r="J1170" t="s">
        <v>1927</v>
      </c>
      <c r="K1170" t="s">
        <v>257</v>
      </c>
      <c r="L1170" t="s">
        <v>1928</v>
      </c>
      <c r="M1170" t="s">
        <v>1929</v>
      </c>
      <c r="N1170" s="3">
        <v>44197</v>
      </c>
      <c r="O1170" s="3">
        <v>44227</v>
      </c>
      <c r="P1170" t="s">
        <v>383</v>
      </c>
      <c r="Q1170" s="7" t="s">
        <v>1930</v>
      </c>
      <c r="R1170">
        <v>275</v>
      </c>
      <c r="S1170">
        <v>275</v>
      </c>
      <c r="T1170" s="7" t="s">
        <v>87</v>
      </c>
      <c r="V1170" s="7" t="s">
        <v>187</v>
      </c>
      <c r="W1170" s="2" t="s">
        <v>83</v>
      </c>
      <c r="X1170" s="7" t="s">
        <v>187</v>
      </c>
      <c r="Y1170" s="2" t="s">
        <v>85</v>
      </c>
      <c r="Z1170" s="3">
        <v>44315</v>
      </c>
      <c r="AA1170" s="3">
        <v>44315</v>
      </c>
    </row>
    <row r="1171" spans="1:27" x14ac:dyDescent="0.25">
      <c r="A1171" s="2">
        <v>2021</v>
      </c>
      <c r="B1171" s="3">
        <v>44197</v>
      </c>
      <c r="C1171" s="3">
        <v>44286</v>
      </c>
      <c r="D1171" s="2" t="s">
        <v>75</v>
      </c>
      <c r="E1171" t="s">
        <v>1926</v>
      </c>
      <c r="F1171" t="s">
        <v>569</v>
      </c>
      <c r="G1171" t="s">
        <v>378</v>
      </c>
      <c r="H1171" t="s">
        <v>379</v>
      </c>
      <c r="I1171" t="s">
        <v>80</v>
      </c>
      <c r="J1171" t="s">
        <v>1927</v>
      </c>
      <c r="K1171" t="s">
        <v>257</v>
      </c>
      <c r="L1171" t="s">
        <v>1928</v>
      </c>
      <c r="M1171" t="s">
        <v>1929</v>
      </c>
      <c r="N1171" s="3">
        <v>44228</v>
      </c>
      <c r="O1171" s="3">
        <v>44255</v>
      </c>
      <c r="P1171" t="s">
        <v>383</v>
      </c>
      <c r="Q1171" s="7" t="s">
        <v>1930</v>
      </c>
      <c r="R1171">
        <v>275</v>
      </c>
      <c r="S1171">
        <v>275</v>
      </c>
      <c r="T1171" s="7" t="s">
        <v>87</v>
      </c>
      <c r="V1171" s="7" t="s">
        <v>187</v>
      </c>
      <c r="W1171" s="2" t="s">
        <v>83</v>
      </c>
      <c r="X1171" s="7" t="s">
        <v>187</v>
      </c>
      <c r="Y1171" s="2" t="s">
        <v>85</v>
      </c>
      <c r="Z1171" s="3">
        <v>44315</v>
      </c>
      <c r="AA1171" s="3">
        <v>44315</v>
      </c>
    </row>
    <row r="1172" spans="1:27" x14ac:dyDescent="0.25">
      <c r="A1172" s="2">
        <v>2021</v>
      </c>
      <c r="B1172" s="3">
        <v>44197</v>
      </c>
      <c r="C1172" s="3">
        <v>44286</v>
      </c>
      <c r="D1172" s="2" t="s">
        <v>75</v>
      </c>
      <c r="E1172" t="s">
        <v>1926</v>
      </c>
      <c r="F1172" t="s">
        <v>569</v>
      </c>
      <c r="G1172" t="s">
        <v>378</v>
      </c>
      <c r="H1172" t="s">
        <v>379</v>
      </c>
      <c r="I1172" t="s">
        <v>80</v>
      </c>
      <c r="J1172" t="s">
        <v>1927</v>
      </c>
      <c r="K1172" t="s">
        <v>257</v>
      </c>
      <c r="L1172" t="s">
        <v>1928</v>
      </c>
      <c r="M1172" t="s">
        <v>1929</v>
      </c>
      <c r="N1172" s="3">
        <v>44256</v>
      </c>
      <c r="O1172" s="3">
        <v>44286</v>
      </c>
      <c r="P1172" t="s">
        <v>383</v>
      </c>
      <c r="Q1172" s="7" t="s">
        <v>1930</v>
      </c>
      <c r="R1172">
        <v>275</v>
      </c>
      <c r="S1172">
        <v>275</v>
      </c>
      <c r="T1172" s="7" t="s">
        <v>87</v>
      </c>
      <c r="V1172" s="7" t="s">
        <v>187</v>
      </c>
      <c r="W1172" s="2" t="s">
        <v>83</v>
      </c>
      <c r="X1172" s="7" t="s">
        <v>187</v>
      </c>
      <c r="Y1172" s="2" t="s">
        <v>85</v>
      </c>
      <c r="Z1172" s="3">
        <v>44315</v>
      </c>
      <c r="AA1172" s="3">
        <v>44315</v>
      </c>
    </row>
    <row r="1173" spans="1:27" x14ac:dyDescent="0.25">
      <c r="A1173" s="2">
        <v>2021</v>
      </c>
      <c r="B1173" s="3">
        <v>44197</v>
      </c>
      <c r="C1173" s="3">
        <v>44286</v>
      </c>
      <c r="D1173" s="2" t="s">
        <v>75</v>
      </c>
      <c r="E1173" t="s">
        <v>1926</v>
      </c>
      <c r="F1173" t="s">
        <v>569</v>
      </c>
      <c r="G1173" t="s">
        <v>378</v>
      </c>
      <c r="H1173" t="s">
        <v>379</v>
      </c>
      <c r="I1173" t="s">
        <v>80</v>
      </c>
      <c r="J1173" t="s">
        <v>1927</v>
      </c>
      <c r="K1173" t="s">
        <v>257</v>
      </c>
      <c r="L1173" t="s">
        <v>1928</v>
      </c>
      <c r="M1173" t="s">
        <v>1929</v>
      </c>
      <c r="N1173" s="3">
        <v>44287</v>
      </c>
      <c r="O1173" s="3">
        <v>44316</v>
      </c>
      <c r="P1173" t="s">
        <v>383</v>
      </c>
      <c r="Q1173" s="7" t="s">
        <v>1930</v>
      </c>
      <c r="R1173">
        <v>275</v>
      </c>
      <c r="S1173">
        <v>275</v>
      </c>
      <c r="T1173" s="7" t="s">
        <v>87</v>
      </c>
      <c r="V1173" s="7" t="s">
        <v>187</v>
      </c>
      <c r="W1173" s="2" t="s">
        <v>83</v>
      </c>
      <c r="X1173" s="7" t="s">
        <v>187</v>
      </c>
      <c r="Y1173" s="2" t="s">
        <v>85</v>
      </c>
      <c r="Z1173" s="3">
        <v>44315</v>
      </c>
      <c r="AA1173" s="3">
        <v>44315</v>
      </c>
    </row>
    <row r="1174" spans="1:27" x14ac:dyDescent="0.25">
      <c r="A1174" s="2">
        <v>2021</v>
      </c>
      <c r="B1174" s="3">
        <v>44197</v>
      </c>
      <c r="C1174" s="3">
        <v>44286</v>
      </c>
      <c r="D1174" s="2" t="s">
        <v>75</v>
      </c>
      <c r="E1174" t="s">
        <v>1931</v>
      </c>
      <c r="F1174" t="s">
        <v>1932</v>
      </c>
      <c r="G1174" t="s">
        <v>378</v>
      </c>
      <c r="H1174" t="s">
        <v>379</v>
      </c>
      <c r="I1174" t="s">
        <v>80</v>
      </c>
      <c r="J1174" t="s">
        <v>427</v>
      </c>
      <c r="K1174" t="s">
        <v>218</v>
      </c>
      <c r="L1174" t="s">
        <v>1933</v>
      </c>
      <c r="M1174" t="s">
        <v>1639</v>
      </c>
      <c r="N1174" s="3">
        <v>44197</v>
      </c>
      <c r="O1174" s="3">
        <v>44227</v>
      </c>
      <c r="P1174" t="s">
        <v>383</v>
      </c>
      <c r="Q1174" s="7" t="s">
        <v>1934</v>
      </c>
      <c r="R1174">
        <v>275</v>
      </c>
      <c r="S1174">
        <v>275</v>
      </c>
      <c r="T1174" s="7" t="s">
        <v>87</v>
      </c>
      <c r="V1174" s="7" t="s">
        <v>187</v>
      </c>
      <c r="W1174" s="2" t="s">
        <v>83</v>
      </c>
      <c r="X1174" s="7" t="s">
        <v>187</v>
      </c>
      <c r="Y1174" s="2" t="s">
        <v>85</v>
      </c>
      <c r="Z1174" s="3">
        <v>44315</v>
      </c>
      <c r="AA1174" s="3">
        <v>44315</v>
      </c>
    </row>
    <row r="1175" spans="1:27" x14ac:dyDescent="0.25">
      <c r="A1175" s="2">
        <v>2021</v>
      </c>
      <c r="B1175" s="3">
        <v>44197</v>
      </c>
      <c r="C1175" s="3">
        <v>44286</v>
      </c>
      <c r="D1175" s="2" t="s">
        <v>75</v>
      </c>
      <c r="E1175" t="s">
        <v>1931</v>
      </c>
      <c r="F1175" t="s">
        <v>1932</v>
      </c>
      <c r="G1175" t="s">
        <v>378</v>
      </c>
      <c r="H1175" t="s">
        <v>379</v>
      </c>
      <c r="I1175" t="s">
        <v>80</v>
      </c>
      <c r="J1175" t="s">
        <v>427</v>
      </c>
      <c r="K1175" t="s">
        <v>218</v>
      </c>
      <c r="L1175" t="s">
        <v>1933</v>
      </c>
      <c r="M1175" t="s">
        <v>1639</v>
      </c>
      <c r="N1175" s="3">
        <v>44228</v>
      </c>
      <c r="O1175" s="3">
        <v>44255</v>
      </c>
      <c r="P1175" t="s">
        <v>383</v>
      </c>
      <c r="Q1175" s="7" t="s">
        <v>1934</v>
      </c>
      <c r="R1175">
        <v>275</v>
      </c>
      <c r="S1175">
        <v>275</v>
      </c>
      <c r="T1175" s="7" t="s">
        <v>87</v>
      </c>
      <c r="V1175" s="7" t="s">
        <v>187</v>
      </c>
      <c r="W1175" s="2" t="s">
        <v>83</v>
      </c>
      <c r="X1175" s="7" t="s">
        <v>187</v>
      </c>
      <c r="Y1175" s="2" t="s">
        <v>85</v>
      </c>
      <c r="Z1175" s="3">
        <v>44315</v>
      </c>
      <c r="AA1175" s="3">
        <v>44315</v>
      </c>
    </row>
    <row r="1176" spans="1:27" x14ac:dyDescent="0.25">
      <c r="A1176" s="2">
        <v>2021</v>
      </c>
      <c r="B1176" s="3">
        <v>44197</v>
      </c>
      <c r="C1176" s="3">
        <v>44286</v>
      </c>
      <c r="D1176" s="2" t="s">
        <v>75</v>
      </c>
      <c r="E1176" t="s">
        <v>1931</v>
      </c>
      <c r="F1176" t="s">
        <v>1932</v>
      </c>
      <c r="G1176" t="s">
        <v>378</v>
      </c>
      <c r="H1176" t="s">
        <v>379</v>
      </c>
      <c r="I1176" t="s">
        <v>80</v>
      </c>
      <c r="J1176" t="s">
        <v>427</v>
      </c>
      <c r="K1176" t="s">
        <v>218</v>
      </c>
      <c r="L1176" t="s">
        <v>1933</v>
      </c>
      <c r="M1176" t="s">
        <v>1639</v>
      </c>
      <c r="N1176" s="3">
        <v>44256</v>
      </c>
      <c r="O1176" s="3">
        <v>44286</v>
      </c>
      <c r="P1176" t="s">
        <v>383</v>
      </c>
      <c r="Q1176" s="7" t="s">
        <v>1934</v>
      </c>
      <c r="R1176">
        <v>275</v>
      </c>
      <c r="S1176">
        <v>275</v>
      </c>
      <c r="T1176" s="7" t="s">
        <v>87</v>
      </c>
      <c r="V1176" s="7" t="s">
        <v>187</v>
      </c>
      <c r="W1176" s="2" t="s">
        <v>83</v>
      </c>
      <c r="X1176" s="7" t="s">
        <v>187</v>
      </c>
      <c r="Y1176" s="2" t="s">
        <v>85</v>
      </c>
      <c r="Z1176" s="3">
        <v>44315</v>
      </c>
      <c r="AA1176" s="3">
        <v>44315</v>
      </c>
    </row>
    <row r="1177" spans="1:27" x14ac:dyDescent="0.25">
      <c r="A1177" s="2">
        <v>2021</v>
      </c>
      <c r="B1177" s="3">
        <v>44197</v>
      </c>
      <c r="C1177" s="3">
        <v>44286</v>
      </c>
      <c r="D1177" s="2" t="s">
        <v>75</v>
      </c>
      <c r="E1177" t="s">
        <v>1931</v>
      </c>
      <c r="F1177" t="s">
        <v>1932</v>
      </c>
      <c r="G1177" t="s">
        <v>378</v>
      </c>
      <c r="H1177" t="s">
        <v>379</v>
      </c>
      <c r="I1177" t="s">
        <v>80</v>
      </c>
      <c r="J1177" t="s">
        <v>427</v>
      </c>
      <c r="K1177" t="s">
        <v>218</v>
      </c>
      <c r="L1177" t="s">
        <v>1933</v>
      </c>
      <c r="M1177" t="s">
        <v>1639</v>
      </c>
      <c r="N1177" s="3">
        <v>44287</v>
      </c>
      <c r="O1177" s="3">
        <v>44316</v>
      </c>
      <c r="P1177" t="s">
        <v>383</v>
      </c>
      <c r="Q1177" s="7" t="s">
        <v>1934</v>
      </c>
      <c r="R1177">
        <v>275</v>
      </c>
      <c r="S1177">
        <v>275</v>
      </c>
      <c r="T1177" s="7" t="s">
        <v>87</v>
      </c>
      <c r="V1177" s="7" t="s">
        <v>187</v>
      </c>
      <c r="W1177" s="2" t="s">
        <v>83</v>
      </c>
      <c r="X1177" s="7" t="s">
        <v>187</v>
      </c>
      <c r="Y1177" s="2" t="s">
        <v>85</v>
      </c>
      <c r="Z1177" s="3">
        <v>44315</v>
      </c>
      <c r="AA1177" s="3">
        <v>44315</v>
      </c>
    </row>
    <row r="1178" spans="1:27" x14ac:dyDescent="0.25">
      <c r="A1178" s="2">
        <v>2021</v>
      </c>
      <c r="B1178" s="3">
        <v>44197</v>
      </c>
      <c r="C1178" s="3">
        <v>44286</v>
      </c>
      <c r="D1178" s="2" t="s">
        <v>75</v>
      </c>
      <c r="E1178" t="s">
        <v>1935</v>
      </c>
      <c r="F1178" t="s">
        <v>1936</v>
      </c>
      <c r="G1178" t="s">
        <v>378</v>
      </c>
      <c r="H1178" t="s">
        <v>379</v>
      </c>
      <c r="I1178" t="s">
        <v>80</v>
      </c>
      <c r="J1178" t="s">
        <v>414</v>
      </c>
      <c r="K1178" t="s">
        <v>1937</v>
      </c>
      <c r="L1178" t="s">
        <v>1938</v>
      </c>
      <c r="M1178" t="s">
        <v>1939</v>
      </c>
      <c r="N1178" s="3">
        <v>44197</v>
      </c>
      <c r="O1178" s="3">
        <v>44227</v>
      </c>
      <c r="P1178" t="s">
        <v>383</v>
      </c>
      <c r="Q1178" s="7" t="s">
        <v>1940</v>
      </c>
      <c r="R1178">
        <v>275</v>
      </c>
      <c r="S1178">
        <v>275</v>
      </c>
      <c r="T1178" s="7" t="s">
        <v>87</v>
      </c>
      <c r="V1178" s="7" t="s">
        <v>187</v>
      </c>
      <c r="W1178" s="2" t="s">
        <v>83</v>
      </c>
      <c r="X1178" s="7" t="s">
        <v>187</v>
      </c>
      <c r="Y1178" s="2" t="s">
        <v>85</v>
      </c>
      <c r="Z1178" s="3">
        <v>44315</v>
      </c>
      <c r="AA1178" s="3">
        <v>44315</v>
      </c>
    </row>
    <row r="1179" spans="1:27" x14ac:dyDescent="0.25">
      <c r="A1179" s="2">
        <v>2021</v>
      </c>
      <c r="B1179" s="3">
        <v>44197</v>
      </c>
      <c r="C1179" s="3">
        <v>44286</v>
      </c>
      <c r="D1179" s="2" t="s">
        <v>75</v>
      </c>
      <c r="E1179" t="s">
        <v>1935</v>
      </c>
      <c r="F1179" t="s">
        <v>1936</v>
      </c>
      <c r="G1179" t="s">
        <v>378</v>
      </c>
      <c r="H1179" t="s">
        <v>379</v>
      </c>
      <c r="I1179" t="s">
        <v>80</v>
      </c>
      <c r="J1179" t="s">
        <v>414</v>
      </c>
      <c r="K1179" t="s">
        <v>1937</v>
      </c>
      <c r="L1179" t="s">
        <v>1938</v>
      </c>
      <c r="M1179" t="s">
        <v>1939</v>
      </c>
      <c r="N1179" s="3">
        <v>44228</v>
      </c>
      <c r="O1179" s="3">
        <v>44255</v>
      </c>
      <c r="P1179" t="s">
        <v>383</v>
      </c>
      <c r="Q1179" s="7" t="s">
        <v>1940</v>
      </c>
      <c r="R1179">
        <v>275</v>
      </c>
      <c r="S1179">
        <v>275</v>
      </c>
      <c r="T1179" s="7" t="s">
        <v>87</v>
      </c>
      <c r="V1179" s="7" t="s">
        <v>187</v>
      </c>
      <c r="W1179" s="2" t="s">
        <v>83</v>
      </c>
      <c r="X1179" s="7" t="s">
        <v>187</v>
      </c>
      <c r="Y1179" s="2" t="s">
        <v>85</v>
      </c>
      <c r="Z1179" s="3">
        <v>44315</v>
      </c>
      <c r="AA1179" s="3">
        <v>44315</v>
      </c>
    </row>
    <row r="1180" spans="1:27" x14ac:dyDescent="0.25">
      <c r="A1180" s="2">
        <v>2021</v>
      </c>
      <c r="B1180" s="3">
        <v>44197</v>
      </c>
      <c r="C1180" s="3">
        <v>44286</v>
      </c>
      <c r="D1180" s="2" t="s">
        <v>75</v>
      </c>
      <c r="E1180" t="s">
        <v>1935</v>
      </c>
      <c r="F1180" t="s">
        <v>1936</v>
      </c>
      <c r="G1180" t="s">
        <v>378</v>
      </c>
      <c r="H1180" t="s">
        <v>379</v>
      </c>
      <c r="I1180" t="s">
        <v>80</v>
      </c>
      <c r="J1180" t="s">
        <v>414</v>
      </c>
      <c r="K1180" t="s">
        <v>1937</v>
      </c>
      <c r="L1180" t="s">
        <v>1938</v>
      </c>
      <c r="M1180" t="s">
        <v>1939</v>
      </c>
      <c r="N1180" s="3">
        <v>44256</v>
      </c>
      <c r="O1180" s="3">
        <v>44286</v>
      </c>
      <c r="P1180" t="s">
        <v>383</v>
      </c>
      <c r="Q1180" s="7" t="s">
        <v>1940</v>
      </c>
      <c r="R1180">
        <v>275</v>
      </c>
      <c r="S1180">
        <v>275</v>
      </c>
      <c r="T1180" s="7" t="s">
        <v>87</v>
      </c>
      <c r="V1180" s="7" t="s">
        <v>187</v>
      </c>
      <c r="W1180" s="2" t="s">
        <v>83</v>
      </c>
      <c r="X1180" s="7" t="s">
        <v>187</v>
      </c>
      <c r="Y1180" s="2" t="s">
        <v>85</v>
      </c>
      <c r="Z1180" s="3">
        <v>44315</v>
      </c>
      <c r="AA1180" s="3">
        <v>44315</v>
      </c>
    </row>
    <row r="1181" spans="1:27" x14ac:dyDescent="0.25">
      <c r="A1181" s="2">
        <v>2021</v>
      </c>
      <c r="B1181" s="3">
        <v>44197</v>
      </c>
      <c r="C1181" s="3">
        <v>44286</v>
      </c>
      <c r="D1181" s="2" t="s">
        <v>75</v>
      </c>
      <c r="E1181" t="s">
        <v>1935</v>
      </c>
      <c r="F1181" t="s">
        <v>1936</v>
      </c>
      <c r="G1181" t="s">
        <v>378</v>
      </c>
      <c r="H1181" t="s">
        <v>379</v>
      </c>
      <c r="I1181" t="s">
        <v>80</v>
      </c>
      <c r="J1181" t="s">
        <v>414</v>
      </c>
      <c r="K1181" t="s">
        <v>1937</v>
      </c>
      <c r="L1181" t="s">
        <v>1938</v>
      </c>
      <c r="M1181" t="s">
        <v>1939</v>
      </c>
      <c r="N1181" s="3">
        <v>44287</v>
      </c>
      <c r="O1181" s="3">
        <v>44316</v>
      </c>
      <c r="P1181" t="s">
        <v>383</v>
      </c>
      <c r="Q1181" s="7" t="s">
        <v>1940</v>
      </c>
      <c r="R1181">
        <v>275</v>
      </c>
      <c r="S1181">
        <v>275</v>
      </c>
      <c r="T1181" s="7" t="s">
        <v>87</v>
      </c>
      <c r="V1181" s="7" t="s">
        <v>187</v>
      </c>
      <c r="W1181" s="2" t="s">
        <v>83</v>
      </c>
      <c r="X1181" s="7" t="s">
        <v>187</v>
      </c>
      <c r="Y1181" s="2" t="s">
        <v>85</v>
      </c>
      <c r="Z1181" s="3">
        <v>44315</v>
      </c>
      <c r="AA1181" s="3">
        <v>44315</v>
      </c>
    </row>
    <row r="1182" spans="1:27" x14ac:dyDescent="0.25">
      <c r="A1182" s="2">
        <v>2021</v>
      </c>
      <c r="B1182" s="3">
        <v>44197</v>
      </c>
      <c r="C1182" s="3">
        <v>44286</v>
      </c>
      <c r="D1182" s="2" t="s">
        <v>75</v>
      </c>
      <c r="E1182" t="s">
        <v>1941</v>
      </c>
      <c r="F1182" t="s">
        <v>1942</v>
      </c>
      <c r="G1182" t="s">
        <v>378</v>
      </c>
      <c r="H1182" t="s">
        <v>379</v>
      </c>
      <c r="I1182" t="s">
        <v>80</v>
      </c>
      <c r="J1182" t="s">
        <v>1228</v>
      </c>
      <c r="K1182" t="s">
        <v>1229</v>
      </c>
      <c r="L1182" t="s">
        <v>1109</v>
      </c>
      <c r="M1182" t="s">
        <v>1226</v>
      </c>
      <c r="N1182" s="3">
        <v>44197</v>
      </c>
      <c r="O1182" s="3">
        <v>44227</v>
      </c>
      <c r="P1182" t="s">
        <v>383</v>
      </c>
      <c r="Q1182" s="7" t="s">
        <v>1943</v>
      </c>
      <c r="R1182">
        <v>275</v>
      </c>
      <c r="S1182">
        <v>275</v>
      </c>
      <c r="T1182" s="7" t="s">
        <v>87</v>
      </c>
      <c r="V1182" s="7" t="s">
        <v>187</v>
      </c>
      <c r="W1182" s="2" t="s">
        <v>83</v>
      </c>
      <c r="X1182" s="7" t="s">
        <v>187</v>
      </c>
      <c r="Y1182" s="2" t="s">
        <v>85</v>
      </c>
      <c r="Z1182" s="3">
        <v>44315</v>
      </c>
      <c r="AA1182" s="3">
        <v>44315</v>
      </c>
    </row>
    <row r="1183" spans="1:27" x14ac:dyDescent="0.25">
      <c r="A1183" s="2">
        <v>2021</v>
      </c>
      <c r="B1183" s="3">
        <v>44197</v>
      </c>
      <c r="C1183" s="3">
        <v>44286</v>
      </c>
      <c r="D1183" s="2" t="s">
        <v>75</v>
      </c>
      <c r="E1183" t="s">
        <v>1941</v>
      </c>
      <c r="F1183" t="s">
        <v>1942</v>
      </c>
      <c r="G1183" t="s">
        <v>378</v>
      </c>
      <c r="H1183" t="s">
        <v>379</v>
      </c>
      <c r="I1183" t="s">
        <v>80</v>
      </c>
      <c r="J1183" t="s">
        <v>1228</v>
      </c>
      <c r="K1183" t="s">
        <v>1229</v>
      </c>
      <c r="L1183" t="s">
        <v>1109</v>
      </c>
      <c r="M1183" t="s">
        <v>1226</v>
      </c>
      <c r="N1183" s="3">
        <v>44228</v>
      </c>
      <c r="O1183" s="3">
        <v>44255</v>
      </c>
      <c r="P1183" t="s">
        <v>383</v>
      </c>
      <c r="Q1183" s="7" t="s">
        <v>1943</v>
      </c>
      <c r="R1183">
        <v>275</v>
      </c>
      <c r="S1183">
        <v>275</v>
      </c>
      <c r="T1183" s="7" t="s">
        <v>87</v>
      </c>
      <c r="V1183" s="7" t="s">
        <v>187</v>
      </c>
      <c r="W1183" s="2" t="s">
        <v>83</v>
      </c>
      <c r="X1183" s="7" t="s">
        <v>187</v>
      </c>
      <c r="Y1183" s="2" t="s">
        <v>85</v>
      </c>
      <c r="Z1183" s="3">
        <v>44315</v>
      </c>
      <c r="AA1183" s="3">
        <v>44315</v>
      </c>
    </row>
    <row r="1184" spans="1:27" x14ac:dyDescent="0.25">
      <c r="A1184" s="2">
        <v>2021</v>
      </c>
      <c r="B1184" s="3">
        <v>44197</v>
      </c>
      <c r="C1184" s="3">
        <v>44286</v>
      </c>
      <c r="D1184" s="2" t="s">
        <v>75</v>
      </c>
      <c r="E1184" t="s">
        <v>1941</v>
      </c>
      <c r="F1184" t="s">
        <v>1942</v>
      </c>
      <c r="G1184" t="s">
        <v>378</v>
      </c>
      <c r="H1184" t="s">
        <v>379</v>
      </c>
      <c r="I1184" t="s">
        <v>80</v>
      </c>
      <c r="J1184" t="s">
        <v>1228</v>
      </c>
      <c r="K1184" t="s">
        <v>1229</v>
      </c>
      <c r="L1184" t="s">
        <v>1109</v>
      </c>
      <c r="M1184" t="s">
        <v>1226</v>
      </c>
      <c r="N1184" s="3">
        <v>44256</v>
      </c>
      <c r="O1184" s="3">
        <v>44286</v>
      </c>
      <c r="P1184" t="s">
        <v>383</v>
      </c>
      <c r="Q1184" s="7" t="s">
        <v>1943</v>
      </c>
      <c r="R1184">
        <v>275</v>
      </c>
      <c r="S1184">
        <v>275</v>
      </c>
      <c r="T1184" s="7" t="s">
        <v>87</v>
      </c>
      <c r="V1184" s="7" t="s">
        <v>187</v>
      </c>
      <c r="W1184" s="2" t="s">
        <v>83</v>
      </c>
      <c r="X1184" s="7" t="s">
        <v>187</v>
      </c>
      <c r="Y1184" s="2" t="s">
        <v>85</v>
      </c>
      <c r="Z1184" s="3">
        <v>44315</v>
      </c>
      <c r="AA1184" s="3">
        <v>44315</v>
      </c>
    </row>
    <row r="1185" spans="1:27" x14ac:dyDescent="0.25">
      <c r="A1185" s="2">
        <v>2021</v>
      </c>
      <c r="B1185" s="3">
        <v>44197</v>
      </c>
      <c r="C1185" s="3">
        <v>44286</v>
      </c>
      <c r="D1185" s="2" t="s">
        <v>75</v>
      </c>
      <c r="E1185" t="s">
        <v>1941</v>
      </c>
      <c r="F1185" t="s">
        <v>1942</v>
      </c>
      <c r="G1185" t="s">
        <v>378</v>
      </c>
      <c r="H1185" t="s">
        <v>379</v>
      </c>
      <c r="I1185" t="s">
        <v>80</v>
      </c>
      <c r="J1185" t="s">
        <v>1228</v>
      </c>
      <c r="K1185" t="s">
        <v>1229</v>
      </c>
      <c r="L1185" t="s">
        <v>1109</v>
      </c>
      <c r="M1185" t="s">
        <v>1226</v>
      </c>
      <c r="N1185" s="3">
        <v>44287</v>
      </c>
      <c r="O1185" s="3">
        <v>44316</v>
      </c>
      <c r="P1185" t="s">
        <v>383</v>
      </c>
      <c r="Q1185" s="7" t="s">
        <v>1943</v>
      </c>
      <c r="R1185">
        <v>275</v>
      </c>
      <c r="S1185">
        <v>275</v>
      </c>
      <c r="T1185" s="7" t="s">
        <v>87</v>
      </c>
      <c r="V1185" s="7" t="s">
        <v>187</v>
      </c>
      <c r="W1185" s="2" t="s">
        <v>83</v>
      </c>
      <c r="X1185" s="7" t="s">
        <v>187</v>
      </c>
      <c r="Y1185" s="2" t="s">
        <v>85</v>
      </c>
      <c r="Z1185" s="3">
        <v>44315</v>
      </c>
      <c r="AA1185" s="3">
        <v>44315</v>
      </c>
    </row>
    <row r="1186" spans="1:27" x14ac:dyDescent="0.25">
      <c r="A1186" s="2">
        <v>2021</v>
      </c>
      <c r="B1186" s="3">
        <v>44197</v>
      </c>
      <c r="C1186" s="3">
        <v>44286</v>
      </c>
      <c r="D1186" s="2" t="s">
        <v>75</v>
      </c>
      <c r="E1186" t="s">
        <v>1944</v>
      </c>
      <c r="F1186" t="s">
        <v>1945</v>
      </c>
      <c r="G1186" t="s">
        <v>378</v>
      </c>
      <c r="H1186" t="s">
        <v>379</v>
      </c>
      <c r="I1186" t="s">
        <v>80</v>
      </c>
      <c r="J1186" t="s">
        <v>1946</v>
      </c>
      <c r="K1186" t="s">
        <v>233</v>
      </c>
      <c r="L1186" t="s">
        <v>1669</v>
      </c>
      <c r="M1186" t="s">
        <v>1671</v>
      </c>
      <c r="N1186" s="3">
        <v>44197</v>
      </c>
      <c r="O1186" s="3">
        <v>44227</v>
      </c>
      <c r="P1186" t="s">
        <v>383</v>
      </c>
      <c r="Q1186" s="7" t="s">
        <v>1947</v>
      </c>
      <c r="R1186">
        <v>275</v>
      </c>
      <c r="S1186">
        <v>275</v>
      </c>
      <c r="T1186" s="7" t="s">
        <v>87</v>
      </c>
      <c r="V1186" s="7" t="s">
        <v>187</v>
      </c>
      <c r="W1186" s="2" t="s">
        <v>83</v>
      </c>
      <c r="X1186" s="7" t="s">
        <v>187</v>
      </c>
      <c r="Y1186" s="2" t="s">
        <v>85</v>
      </c>
      <c r="Z1186" s="3">
        <v>44315</v>
      </c>
      <c r="AA1186" s="3">
        <v>44315</v>
      </c>
    </row>
    <row r="1187" spans="1:27" x14ac:dyDescent="0.25">
      <c r="A1187" s="2">
        <v>2021</v>
      </c>
      <c r="B1187" s="3">
        <v>44197</v>
      </c>
      <c r="C1187" s="3">
        <v>44286</v>
      </c>
      <c r="D1187" s="2" t="s">
        <v>75</v>
      </c>
      <c r="E1187" t="s">
        <v>1944</v>
      </c>
      <c r="F1187" t="s">
        <v>1945</v>
      </c>
      <c r="G1187" t="s">
        <v>378</v>
      </c>
      <c r="H1187" t="s">
        <v>379</v>
      </c>
      <c r="I1187" t="s">
        <v>80</v>
      </c>
      <c r="J1187" t="s">
        <v>1946</v>
      </c>
      <c r="K1187" t="s">
        <v>233</v>
      </c>
      <c r="L1187" t="s">
        <v>1669</v>
      </c>
      <c r="M1187" t="s">
        <v>1671</v>
      </c>
      <c r="N1187" s="3">
        <v>44228</v>
      </c>
      <c r="O1187" s="3">
        <v>44255</v>
      </c>
      <c r="P1187" t="s">
        <v>383</v>
      </c>
      <c r="Q1187" s="7" t="s">
        <v>1947</v>
      </c>
      <c r="R1187">
        <v>275</v>
      </c>
      <c r="S1187">
        <v>275</v>
      </c>
      <c r="T1187" s="7" t="s">
        <v>87</v>
      </c>
      <c r="V1187" s="7" t="s">
        <v>187</v>
      </c>
      <c r="W1187" s="2" t="s">
        <v>83</v>
      </c>
      <c r="X1187" s="7" t="s">
        <v>187</v>
      </c>
      <c r="Y1187" s="2" t="s">
        <v>85</v>
      </c>
      <c r="Z1187" s="3">
        <v>44315</v>
      </c>
      <c r="AA1187" s="3">
        <v>44315</v>
      </c>
    </row>
    <row r="1188" spans="1:27" x14ac:dyDescent="0.25">
      <c r="A1188" s="2">
        <v>2021</v>
      </c>
      <c r="B1188" s="3">
        <v>44197</v>
      </c>
      <c r="C1188" s="3">
        <v>44286</v>
      </c>
      <c r="D1188" s="2" t="s">
        <v>75</v>
      </c>
      <c r="E1188" t="s">
        <v>1944</v>
      </c>
      <c r="F1188" t="s">
        <v>1945</v>
      </c>
      <c r="G1188" t="s">
        <v>378</v>
      </c>
      <c r="H1188" t="s">
        <v>379</v>
      </c>
      <c r="I1188" t="s">
        <v>80</v>
      </c>
      <c r="J1188" t="s">
        <v>1946</v>
      </c>
      <c r="K1188" t="s">
        <v>233</v>
      </c>
      <c r="L1188" t="s">
        <v>1669</v>
      </c>
      <c r="M1188" t="s">
        <v>1671</v>
      </c>
      <c r="N1188" s="3">
        <v>44256</v>
      </c>
      <c r="O1188" s="3">
        <v>44286</v>
      </c>
      <c r="P1188" t="s">
        <v>383</v>
      </c>
      <c r="Q1188" s="7" t="s">
        <v>1947</v>
      </c>
      <c r="R1188">
        <v>275</v>
      </c>
      <c r="S1188">
        <v>275</v>
      </c>
      <c r="T1188" s="7" t="s">
        <v>87</v>
      </c>
      <c r="V1188" s="7" t="s">
        <v>187</v>
      </c>
      <c r="W1188" s="2" t="s">
        <v>83</v>
      </c>
      <c r="X1188" s="7" t="s">
        <v>187</v>
      </c>
      <c r="Y1188" s="2" t="s">
        <v>85</v>
      </c>
      <c r="Z1188" s="3">
        <v>44315</v>
      </c>
      <c r="AA1188" s="3">
        <v>44315</v>
      </c>
    </row>
    <row r="1189" spans="1:27" x14ac:dyDescent="0.25">
      <c r="A1189" s="2">
        <v>2021</v>
      </c>
      <c r="B1189" s="3">
        <v>44197</v>
      </c>
      <c r="C1189" s="3">
        <v>44286</v>
      </c>
      <c r="D1189" s="2" t="s">
        <v>75</v>
      </c>
      <c r="E1189" t="s">
        <v>1944</v>
      </c>
      <c r="F1189" t="s">
        <v>1945</v>
      </c>
      <c r="G1189" t="s">
        <v>378</v>
      </c>
      <c r="H1189" t="s">
        <v>379</v>
      </c>
      <c r="I1189" t="s">
        <v>80</v>
      </c>
      <c r="J1189" t="s">
        <v>1946</v>
      </c>
      <c r="K1189" t="s">
        <v>233</v>
      </c>
      <c r="L1189" t="s">
        <v>1669</v>
      </c>
      <c r="M1189" t="s">
        <v>1671</v>
      </c>
      <c r="N1189" s="3">
        <v>44287</v>
      </c>
      <c r="O1189" s="3">
        <v>44316</v>
      </c>
      <c r="P1189" t="s">
        <v>383</v>
      </c>
      <c r="Q1189" s="7" t="s">
        <v>1947</v>
      </c>
      <c r="R1189">
        <v>275</v>
      </c>
      <c r="S1189">
        <v>275</v>
      </c>
      <c r="T1189" s="7" t="s">
        <v>87</v>
      </c>
      <c r="V1189" s="7" t="s">
        <v>187</v>
      </c>
      <c r="W1189" s="2" t="s">
        <v>83</v>
      </c>
      <c r="X1189" s="7" t="s">
        <v>187</v>
      </c>
      <c r="Y1189" s="2" t="s">
        <v>85</v>
      </c>
      <c r="Z1189" s="3">
        <v>44315</v>
      </c>
      <c r="AA1189" s="3">
        <v>44315</v>
      </c>
    </row>
    <row r="1190" spans="1:27" x14ac:dyDescent="0.25">
      <c r="A1190" s="2">
        <v>2021</v>
      </c>
      <c r="B1190" s="3">
        <v>44197</v>
      </c>
      <c r="C1190" s="3">
        <v>44286</v>
      </c>
      <c r="D1190" s="2" t="s">
        <v>75</v>
      </c>
      <c r="E1190" t="s">
        <v>1948</v>
      </c>
      <c r="F1190" t="s">
        <v>1949</v>
      </c>
      <c r="G1190" t="s">
        <v>378</v>
      </c>
      <c r="H1190" t="s">
        <v>379</v>
      </c>
      <c r="I1190" t="s">
        <v>80</v>
      </c>
      <c r="J1190" t="s">
        <v>1239</v>
      </c>
      <c r="K1190" t="s">
        <v>1244</v>
      </c>
      <c r="L1190" t="s">
        <v>446</v>
      </c>
      <c r="M1190" t="s">
        <v>1241</v>
      </c>
      <c r="N1190" s="3">
        <v>44197</v>
      </c>
      <c r="O1190" s="3">
        <v>44227</v>
      </c>
      <c r="P1190" t="s">
        <v>383</v>
      </c>
      <c r="Q1190" s="7" t="s">
        <v>1950</v>
      </c>
      <c r="R1190">
        <v>275</v>
      </c>
      <c r="S1190">
        <v>275</v>
      </c>
      <c r="T1190" s="7" t="s">
        <v>87</v>
      </c>
      <c r="V1190" s="7" t="s">
        <v>187</v>
      </c>
      <c r="W1190" s="2" t="s">
        <v>83</v>
      </c>
      <c r="X1190" s="7" t="s">
        <v>187</v>
      </c>
      <c r="Y1190" s="2" t="s">
        <v>85</v>
      </c>
      <c r="Z1190" s="3">
        <v>44315</v>
      </c>
      <c r="AA1190" s="3">
        <v>44315</v>
      </c>
    </row>
    <row r="1191" spans="1:27" x14ac:dyDescent="0.25">
      <c r="A1191" s="2">
        <v>2021</v>
      </c>
      <c r="B1191" s="3">
        <v>44197</v>
      </c>
      <c r="C1191" s="3">
        <v>44286</v>
      </c>
      <c r="D1191" s="2" t="s">
        <v>75</v>
      </c>
      <c r="E1191" t="s">
        <v>1948</v>
      </c>
      <c r="F1191" t="s">
        <v>1949</v>
      </c>
      <c r="G1191" t="s">
        <v>378</v>
      </c>
      <c r="H1191" t="s">
        <v>379</v>
      </c>
      <c r="I1191" t="s">
        <v>80</v>
      </c>
      <c r="J1191" t="s">
        <v>1239</v>
      </c>
      <c r="K1191" t="s">
        <v>1244</v>
      </c>
      <c r="L1191" t="s">
        <v>446</v>
      </c>
      <c r="M1191" t="s">
        <v>1241</v>
      </c>
      <c r="N1191" s="3">
        <v>44228</v>
      </c>
      <c r="O1191" s="3">
        <v>44255</v>
      </c>
      <c r="P1191" t="s">
        <v>383</v>
      </c>
      <c r="Q1191" s="7" t="s">
        <v>1950</v>
      </c>
      <c r="R1191">
        <v>275</v>
      </c>
      <c r="S1191">
        <v>275</v>
      </c>
      <c r="T1191" s="7" t="s">
        <v>87</v>
      </c>
      <c r="V1191" s="7" t="s">
        <v>187</v>
      </c>
      <c r="W1191" s="2" t="s">
        <v>83</v>
      </c>
      <c r="X1191" s="7" t="s">
        <v>187</v>
      </c>
      <c r="Y1191" s="2" t="s">
        <v>85</v>
      </c>
      <c r="Z1191" s="3">
        <v>44315</v>
      </c>
      <c r="AA1191" s="3">
        <v>44315</v>
      </c>
    </row>
    <row r="1192" spans="1:27" x14ac:dyDescent="0.25">
      <c r="A1192" s="2">
        <v>2021</v>
      </c>
      <c r="B1192" s="3">
        <v>44197</v>
      </c>
      <c r="C1192" s="3">
        <v>44286</v>
      </c>
      <c r="D1192" s="2" t="s">
        <v>75</v>
      </c>
      <c r="E1192" t="s">
        <v>1948</v>
      </c>
      <c r="F1192" t="s">
        <v>1949</v>
      </c>
      <c r="G1192" t="s">
        <v>378</v>
      </c>
      <c r="H1192" t="s">
        <v>379</v>
      </c>
      <c r="I1192" t="s">
        <v>80</v>
      </c>
      <c r="J1192" t="s">
        <v>1239</v>
      </c>
      <c r="K1192" t="s">
        <v>1244</v>
      </c>
      <c r="L1192" t="s">
        <v>446</v>
      </c>
      <c r="M1192" t="s">
        <v>1241</v>
      </c>
      <c r="N1192" s="3">
        <v>44256</v>
      </c>
      <c r="O1192" s="3">
        <v>44286</v>
      </c>
      <c r="P1192" t="s">
        <v>383</v>
      </c>
      <c r="Q1192" s="7" t="s">
        <v>1950</v>
      </c>
      <c r="R1192">
        <v>275</v>
      </c>
      <c r="S1192">
        <v>275</v>
      </c>
      <c r="T1192" s="7" t="s">
        <v>87</v>
      </c>
      <c r="V1192" s="7" t="s">
        <v>187</v>
      </c>
      <c r="W1192" s="2" t="s">
        <v>83</v>
      </c>
      <c r="X1192" s="7" t="s">
        <v>187</v>
      </c>
      <c r="Y1192" s="2" t="s">
        <v>85</v>
      </c>
      <c r="Z1192" s="3">
        <v>44315</v>
      </c>
      <c r="AA1192" s="3">
        <v>44315</v>
      </c>
    </row>
    <row r="1193" spans="1:27" x14ac:dyDescent="0.25">
      <c r="A1193" s="2">
        <v>2021</v>
      </c>
      <c r="B1193" s="3">
        <v>44197</v>
      </c>
      <c r="C1193" s="3">
        <v>44286</v>
      </c>
      <c r="D1193" s="2" t="s">
        <v>75</v>
      </c>
      <c r="E1193" t="s">
        <v>1948</v>
      </c>
      <c r="F1193" t="s">
        <v>1949</v>
      </c>
      <c r="G1193" t="s">
        <v>378</v>
      </c>
      <c r="H1193" t="s">
        <v>379</v>
      </c>
      <c r="I1193" t="s">
        <v>80</v>
      </c>
      <c r="J1193" t="s">
        <v>1239</v>
      </c>
      <c r="K1193" t="s">
        <v>1244</v>
      </c>
      <c r="L1193" t="s">
        <v>446</v>
      </c>
      <c r="M1193" t="s">
        <v>1241</v>
      </c>
      <c r="N1193" s="3">
        <v>44287</v>
      </c>
      <c r="O1193" s="3">
        <v>44316</v>
      </c>
      <c r="P1193" t="s">
        <v>383</v>
      </c>
      <c r="Q1193" s="7" t="s">
        <v>1950</v>
      </c>
      <c r="R1193">
        <v>275</v>
      </c>
      <c r="S1193">
        <v>275</v>
      </c>
      <c r="T1193" s="7" t="s">
        <v>87</v>
      </c>
      <c r="V1193" s="7" t="s">
        <v>187</v>
      </c>
      <c r="W1193" s="2" t="s">
        <v>83</v>
      </c>
      <c r="X1193" s="7" t="s">
        <v>187</v>
      </c>
      <c r="Y1193" s="2" t="s">
        <v>85</v>
      </c>
      <c r="Z1193" s="3">
        <v>44315</v>
      </c>
      <c r="AA1193" s="3">
        <v>44315</v>
      </c>
    </row>
    <row r="1194" spans="1:27" x14ac:dyDescent="0.25">
      <c r="A1194" s="2">
        <v>2021</v>
      </c>
      <c r="B1194" s="3">
        <v>44197</v>
      </c>
      <c r="C1194" s="3">
        <v>44286</v>
      </c>
      <c r="D1194" s="2" t="s">
        <v>75</v>
      </c>
      <c r="E1194" t="s">
        <v>1951</v>
      </c>
      <c r="F1194" t="s">
        <v>1952</v>
      </c>
      <c r="G1194" t="s">
        <v>378</v>
      </c>
      <c r="H1194" t="s">
        <v>379</v>
      </c>
      <c r="I1194" t="s">
        <v>80</v>
      </c>
      <c r="J1194" t="s">
        <v>434</v>
      </c>
      <c r="K1194" t="s">
        <v>1953</v>
      </c>
      <c r="L1194" t="s">
        <v>1274</v>
      </c>
      <c r="M1194" t="s">
        <v>1954</v>
      </c>
      <c r="N1194" s="3">
        <v>44197</v>
      </c>
      <c r="O1194" s="3">
        <v>44227</v>
      </c>
      <c r="P1194" t="s">
        <v>383</v>
      </c>
      <c r="Q1194" s="7" t="s">
        <v>1955</v>
      </c>
      <c r="R1194">
        <v>275</v>
      </c>
      <c r="S1194">
        <v>275</v>
      </c>
      <c r="T1194" s="7" t="s">
        <v>87</v>
      </c>
      <c r="V1194" s="7" t="s">
        <v>187</v>
      </c>
      <c r="W1194" s="2" t="s">
        <v>83</v>
      </c>
      <c r="X1194" s="7" t="s">
        <v>187</v>
      </c>
      <c r="Y1194" s="2" t="s">
        <v>85</v>
      </c>
      <c r="Z1194" s="3">
        <v>44315</v>
      </c>
      <c r="AA1194" s="3">
        <v>44315</v>
      </c>
    </row>
    <row r="1195" spans="1:27" x14ac:dyDescent="0.25">
      <c r="A1195" s="2">
        <v>2021</v>
      </c>
      <c r="B1195" s="3">
        <v>44197</v>
      </c>
      <c r="C1195" s="3">
        <v>44286</v>
      </c>
      <c r="D1195" s="2" t="s">
        <v>75</v>
      </c>
      <c r="E1195" t="s">
        <v>1951</v>
      </c>
      <c r="F1195" t="s">
        <v>1952</v>
      </c>
      <c r="G1195" t="s">
        <v>378</v>
      </c>
      <c r="H1195" t="s">
        <v>379</v>
      </c>
      <c r="I1195" t="s">
        <v>80</v>
      </c>
      <c r="J1195" t="s">
        <v>434</v>
      </c>
      <c r="K1195" t="s">
        <v>1953</v>
      </c>
      <c r="L1195" t="s">
        <v>1274</v>
      </c>
      <c r="M1195" t="s">
        <v>1954</v>
      </c>
      <c r="N1195" s="3">
        <v>44228</v>
      </c>
      <c r="O1195" s="3">
        <v>44255</v>
      </c>
      <c r="P1195" t="s">
        <v>383</v>
      </c>
      <c r="Q1195" s="7" t="s">
        <v>1955</v>
      </c>
      <c r="R1195">
        <v>275</v>
      </c>
      <c r="S1195">
        <v>275</v>
      </c>
      <c r="T1195" s="7" t="s">
        <v>87</v>
      </c>
      <c r="V1195" s="7" t="s">
        <v>187</v>
      </c>
      <c r="W1195" s="2" t="s">
        <v>83</v>
      </c>
      <c r="X1195" s="7" t="s">
        <v>187</v>
      </c>
      <c r="Y1195" s="2" t="s">
        <v>85</v>
      </c>
      <c r="Z1195" s="3">
        <v>44315</v>
      </c>
      <c r="AA1195" s="3">
        <v>44315</v>
      </c>
    </row>
    <row r="1196" spans="1:27" x14ac:dyDescent="0.25">
      <c r="A1196" s="2">
        <v>2021</v>
      </c>
      <c r="B1196" s="3">
        <v>44197</v>
      </c>
      <c r="C1196" s="3">
        <v>44286</v>
      </c>
      <c r="D1196" s="2" t="s">
        <v>75</v>
      </c>
      <c r="E1196" t="s">
        <v>1951</v>
      </c>
      <c r="F1196" t="s">
        <v>1952</v>
      </c>
      <c r="G1196" t="s">
        <v>378</v>
      </c>
      <c r="H1196" t="s">
        <v>379</v>
      </c>
      <c r="I1196" t="s">
        <v>80</v>
      </c>
      <c r="J1196" t="s">
        <v>434</v>
      </c>
      <c r="K1196" t="s">
        <v>1953</v>
      </c>
      <c r="L1196" t="s">
        <v>1274</v>
      </c>
      <c r="M1196" t="s">
        <v>1954</v>
      </c>
      <c r="N1196" s="3">
        <v>44256</v>
      </c>
      <c r="O1196" s="3">
        <v>44286</v>
      </c>
      <c r="P1196" t="s">
        <v>383</v>
      </c>
      <c r="Q1196" s="7" t="s">
        <v>1955</v>
      </c>
      <c r="R1196">
        <v>275</v>
      </c>
      <c r="S1196">
        <v>275</v>
      </c>
      <c r="T1196" s="7" t="s">
        <v>87</v>
      </c>
      <c r="V1196" s="7" t="s">
        <v>187</v>
      </c>
      <c r="W1196" s="2" t="s">
        <v>83</v>
      </c>
      <c r="X1196" s="7" t="s">
        <v>187</v>
      </c>
      <c r="Y1196" s="2" t="s">
        <v>85</v>
      </c>
      <c r="Z1196" s="3">
        <v>44315</v>
      </c>
      <c r="AA1196" s="3">
        <v>44315</v>
      </c>
    </row>
    <row r="1197" spans="1:27" x14ac:dyDescent="0.25">
      <c r="A1197" s="2">
        <v>2021</v>
      </c>
      <c r="B1197" s="3">
        <v>44197</v>
      </c>
      <c r="C1197" s="3">
        <v>44286</v>
      </c>
      <c r="D1197" s="2" t="s">
        <v>75</v>
      </c>
      <c r="E1197" t="s">
        <v>1951</v>
      </c>
      <c r="F1197" t="s">
        <v>1952</v>
      </c>
      <c r="G1197" t="s">
        <v>378</v>
      </c>
      <c r="H1197" t="s">
        <v>379</v>
      </c>
      <c r="I1197" t="s">
        <v>80</v>
      </c>
      <c r="J1197" t="s">
        <v>434</v>
      </c>
      <c r="K1197" t="s">
        <v>1953</v>
      </c>
      <c r="L1197" t="s">
        <v>1274</v>
      </c>
      <c r="M1197" t="s">
        <v>1954</v>
      </c>
      <c r="N1197" s="3">
        <v>44287</v>
      </c>
      <c r="O1197" s="3">
        <v>44316</v>
      </c>
      <c r="P1197" t="s">
        <v>383</v>
      </c>
      <c r="Q1197" s="7" t="s">
        <v>1955</v>
      </c>
      <c r="R1197">
        <v>275</v>
      </c>
      <c r="S1197">
        <v>275</v>
      </c>
      <c r="T1197" s="7" t="s">
        <v>87</v>
      </c>
      <c r="V1197" s="7" t="s">
        <v>187</v>
      </c>
      <c r="W1197" s="2" t="s">
        <v>83</v>
      </c>
      <c r="X1197" s="7" t="s">
        <v>187</v>
      </c>
      <c r="Y1197" s="2" t="s">
        <v>85</v>
      </c>
      <c r="Z1197" s="3">
        <v>44315</v>
      </c>
      <c r="AA1197" s="3">
        <v>44315</v>
      </c>
    </row>
    <row r="1198" spans="1:27" x14ac:dyDescent="0.25">
      <c r="A1198" s="2">
        <v>2021</v>
      </c>
      <c r="B1198" s="3">
        <v>44197</v>
      </c>
      <c r="C1198" s="3">
        <v>44286</v>
      </c>
      <c r="D1198" s="2" t="s">
        <v>75</v>
      </c>
      <c r="E1198" t="s">
        <v>1956</v>
      </c>
      <c r="F1198" t="s">
        <v>1957</v>
      </c>
      <c r="G1198" t="s">
        <v>378</v>
      </c>
      <c r="H1198" t="s">
        <v>379</v>
      </c>
      <c r="I1198" t="s">
        <v>80</v>
      </c>
      <c r="J1198" t="s">
        <v>1356</v>
      </c>
      <c r="L1198" t="s">
        <v>1289</v>
      </c>
      <c r="M1198" t="s">
        <v>1958</v>
      </c>
      <c r="N1198" s="3">
        <v>44197</v>
      </c>
      <c r="O1198" s="3">
        <v>44227</v>
      </c>
      <c r="P1198" t="s">
        <v>383</v>
      </c>
      <c r="Q1198" s="7" t="s">
        <v>1959</v>
      </c>
      <c r="R1198">
        <v>275</v>
      </c>
      <c r="S1198">
        <v>275</v>
      </c>
      <c r="T1198" s="7" t="s">
        <v>87</v>
      </c>
      <c r="V1198" s="7" t="s">
        <v>187</v>
      </c>
      <c r="W1198" s="2" t="s">
        <v>83</v>
      </c>
      <c r="X1198" s="7" t="s">
        <v>187</v>
      </c>
      <c r="Y1198" s="2" t="s">
        <v>85</v>
      </c>
      <c r="Z1198" s="3">
        <v>44315</v>
      </c>
      <c r="AA1198" s="3">
        <v>44315</v>
      </c>
    </row>
    <row r="1199" spans="1:27" x14ac:dyDescent="0.25">
      <c r="A1199" s="2">
        <v>2021</v>
      </c>
      <c r="B1199" s="3">
        <v>44197</v>
      </c>
      <c r="C1199" s="3">
        <v>44286</v>
      </c>
      <c r="D1199" s="2" t="s">
        <v>75</v>
      </c>
      <c r="E1199" t="s">
        <v>1956</v>
      </c>
      <c r="F1199" t="s">
        <v>1957</v>
      </c>
      <c r="G1199" t="s">
        <v>378</v>
      </c>
      <c r="H1199" t="s">
        <v>379</v>
      </c>
      <c r="I1199" t="s">
        <v>80</v>
      </c>
      <c r="J1199" t="s">
        <v>1356</v>
      </c>
      <c r="L1199" t="s">
        <v>1289</v>
      </c>
      <c r="M1199" t="s">
        <v>1958</v>
      </c>
      <c r="N1199" s="3">
        <v>44228</v>
      </c>
      <c r="O1199" s="3">
        <v>44255</v>
      </c>
      <c r="P1199" t="s">
        <v>383</v>
      </c>
      <c r="Q1199" s="7" t="s">
        <v>1959</v>
      </c>
      <c r="R1199">
        <v>275</v>
      </c>
      <c r="S1199">
        <v>275</v>
      </c>
      <c r="T1199" s="7" t="s">
        <v>87</v>
      </c>
      <c r="V1199" s="7" t="s">
        <v>187</v>
      </c>
      <c r="W1199" s="2" t="s">
        <v>83</v>
      </c>
      <c r="X1199" s="7" t="s">
        <v>187</v>
      </c>
      <c r="Y1199" s="2" t="s">
        <v>85</v>
      </c>
      <c r="Z1199" s="3">
        <v>44315</v>
      </c>
      <c r="AA1199" s="3">
        <v>44315</v>
      </c>
    </row>
    <row r="1200" spans="1:27" x14ac:dyDescent="0.25">
      <c r="A1200" s="2">
        <v>2021</v>
      </c>
      <c r="B1200" s="3">
        <v>44197</v>
      </c>
      <c r="C1200" s="3">
        <v>44286</v>
      </c>
      <c r="D1200" s="2" t="s">
        <v>75</v>
      </c>
      <c r="E1200" t="s">
        <v>1956</v>
      </c>
      <c r="F1200" t="s">
        <v>1957</v>
      </c>
      <c r="G1200" t="s">
        <v>378</v>
      </c>
      <c r="H1200" t="s">
        <v>379</v>
      </c>
      <c r="I1200" t="s">
        <v>80</v>
      </c>
      <c r="J1200" t="s">
        <v>1356</v>
      </c>
      <c r="L1200" t="s">
        <v>1289</v>
      </c>
      <c r="M1200" t="s">
        <v>1958</v>
      </c>
      <c r="N1200" s="3">
        <v>44256</v>
      </c>
      <c r="O1200" s="3">
        <v>44286</v>
      </c>
      <c r="P1200" t="s">
        <v>383</v>
      </c>
      <c r="Q1200" s="7" t="s">
        <v>1959</v>
      </c>
      <c r="R1200">
        <v>275</v>
      </c>
      <c r="S1200">
        <v>275</v>
      </c>
      <c r="T1200" s="7" t="s">
        <v>87</v>
      </c>
      <c r="V1200" s="7" t="s">
        <v>187</v>
      </c>
      <c r="W1200" s="2" t="s">
        <v>83</v>
      </c>
      <c r="X1200" s="7" t="s">
        <v>187</v>
      </c>
      <c r="Y1200" s="2" t="s">
        <v>85</v>
      </c>
      <c r="Z1200" s="3">
        <v>44315</v>
      </c>
      <c r="AA1200" s="3">
        <v>44315</v>
      </c>
    </row>
    <row r="1201" spans="1:27" x14ac:dyDescent="0.25">
      <c r="A1201" s="2">
        <v>2021</v>
      </c>
      <c r="B1201" s="3">
        <v>44197</v>
      </c>
      <c r="C1201" s="3">
        <v>44286</v>
      </c>
      <c r="D1201" s="2" t="s">
        <v>75</v>
      </c>
      <c r="E1201" t="s">
        <v>1956</v>
      </c>
      <c r="F1201" t="s">
        <v>1957</v>
      </c>
      <c r="G1201" t="s">
        <v>378</v>
      </c>
      <c r="H1201" t="s">
        <v>379</v>
      </c>
      <c r="I1201" t="s">
        <v>80</v>
      </c>
      <c r="J1201" t="s">
        <v>1356</v>
      </c>
      <c r="L1201" t="s">
        <v>1289</v>
      </c>
      <c r="M1201" t="s">
        <v>1958</v>
      </c>
      <c r="N1201" s="3">
        <v>44287</v>
      </c>
      <c r="O1201" s="3">
        <v>44316</v>
      </c>
      <c r="P1201" t="s">
        <v>383</v>
      </c>
      <c r="Q1201" s="7" t="s">
        <v>1959</v>
      </c>
      <c r="R1201">
        <v>275</v>
      </c>
      <c r="S1201">
        <v>275</v>
      </c>
      <c r="T1201" s="7" t="s">
        <v>87</v>
      </c>
      <c r="V1201" s="7" t="s">
        <v>187</v>
      </c>
      <c r="W1201" s="2" t="s">
        <v>83</v>
      </c>
      <c r="X1201" s="7" t="s">
        <v>187</v>
      </c>
      <c r="Y1201" s="2" t="s">
        <v>85</v>
      </c>
      <c r="Z1201" s="3">
        <v>44315</v>
      </c>
      <c r="AA1201" s="3">
        <v>44315</v>
      </c>
    </row>
    <row r="1202" spans="1:27" x14ac:dyDescent="0.25">
      <c r="A1202" s="2">
        <v>2021</v>
      </c>
      <c r="B1202" s="3">
        <v>44197</v>
      </c>
      <c r="C1202" s="3">
        <v>44286</v>
      </c>
      <c r="D1202" s="2" t="s">
        <v>75</v>
      </c>
      <c r="E1202" t="s">
        <v>1960</v>
      </c>
      <c r="F1202" t="s">
        <v>1961</v>
      </c>
      <c r="G1202" t="s">
        <v>378</v>
      </c>
      <c r="H1202" t="s">
        <v>379</v>
      </c>
      <c r="I1202" t="s">
        <v>80</v>
      </c>
      <c r="J1202" t="s">
        <v>1962</v>
      </c>
      <c r="K1202" t="s">
        <v>871</v>
      </c>
      <c r="L1202" t="s">
        <v>1963</v>
      </c>
      <c r="M1202" t="s">
        <v>1722</v>
      </c>
      <c r="N1202" s="3">
        <v>44197</v>
      </c>
      <c r="O1202" s="3">
        <v>44227</v>
      </c>
      <c r="P1202" t="s">
        <v>383</v>
      </c>
      <c r="Q1202" s="7" t="s">
        <v>1964</v>
      </c>
      <c r="R1202">
        <v>275</v>
      </c>
      <c r="S1202">
        <v>275</v>
      </c>
      <c r="T1202" s="7" t="s">
        <v>87</v>
      </c>
      <c r="V1202" s="7" t="s">
        <v>187</v>
      </c>
      <c r="W1202" s="2" t="s">
        <v>83</v>
      </c>
      <c r="X1202" s="7" t="s">
        <v>187</v>
      </c>
      <c r="Y1202" s="2" t="s">
        <v>85</v>
      </c>
      <c r="Z1202" s="3">
        <v>44315</v>
      </c>
      <c r="AA1202" s="3">
        <v>44315</v>
      </c>
    </row>
    <row r="1203" spans="1:27" x14ac:dyDescent="0.25">
      <c r="A1203" s="2">
        <v>2021</v>
      </c>
      <c r="B1203" s="3">
        <v>44197</v>
      </c>
      <c r="C1203" s="3">
        <v>44286</v>
      </c>
      <c r="D1203" s="2" t="s">
        <v>75</v>
      </c>
      <c r="E1203" t="s">
        <v>1960</v>
      </c>
      <c r="F1203" t="s">
        <v>1961</v>
      </c>
      <c r="G1203" t="s">
        <v>378</v>
      </c>
      <c r="H1203" t="s">
        <v>379</v>
      </c>
      <c r="I1203" t="s">
        <v>80</v>
      </c>
      <c r="J1203" t="s">
        <v>1962</v>
      </c>
      <c r="K1203" t="s">
        <v>871</v>
      </c>
      <c r="L1203" t="s">
        <v>1963</v>
      </c>
      <c r="M1203" t="s">
        <v>1722</v>
      </c>
      <c r="N1203" s="3">
        <v>44228</v>
      </c>
      <c r="O1203" s="3">
        <v>44255</v>
      </c>
      <c r="P1203" t="s">
        <v>383</v>
      </c>
      <c r="Q1203" s="7" t="s">
        <v>1964</v>
      </c>
      <c r="R1203">
        <v>275</v>
      </c>
      <c r="S1203">
        <v>275</v>
      </c>
      <c r="T1203" s="7" t="s">
        <v>87</v>
      </c>
      <c r="V1203" s="7" t="s">
        <v>187</v>
      </c>
      <c r="W1203" s="2" t="s">
        <v>83</v>
      </c>
      <c r="X1203" s="7" t="s">
        <v>187</v>
      </c>
      <c r="Y1203" s="2" t="s">
        <v>85</v>
      </c>
      <c r="Z1203" s="3">
        <v>44315</v>
      </c>
      <c r="AA1203" s="3">
        <v>44315</v>
      </c>
    </row>
    <row r="1204" spans="1:27" x14ac:dyDescent="0.25">
      <c r="A1204" s="2">
        <v>2021</v>
      </c>
      <c r="B1204" s="3">
        <v>44197</v>
      </c>
      <c r="C1204" s="3">
        <v>44286</v>
      </c>
      <c r="D1204" s="2" t="s">
        <v>75</v>
      </c>
      <c r="E1204" t="s">
        <v>1960</v>
      </c>
      <c r="F1204" t="s">
        <v>1961</v>
      </c>
      <c r="G1204" t="s">
        <v>378</v>
      </c>
      <c r="H1204" t="s">
        <v>379</v>
      </c>
      <c r="I1204" t="s">
        <v>80</v>
      </c>
      <c r="J1204" t="s">
        <v>1962</v>
      </c>
      <c r="K1204" t="s">
        <v>871</v>
      </c>
      <c r="L1204" t="s">
        <v>1963</v>
      </c>
      <c r="M1204" t="s">
        <v>1722</v>
      </c>
      <c r="N1204" s="3">
        <v>44256</v>
      </c>
      <c r="O1204" s="3">
        <v>44286</v>
      </c>
      <c r="P1204" t="s">
        <v>383</v>
      </c>
      <c r="Q1204" s="7" t="s">
        <v>1964</v>
      </c>
      <c r="R1204">
        <v>275</v>
      </c>
      <c r="S1204">
        <v>275</v>
      </c>
      <c r="T1204" s="7" t="s">
        <v>87</v>
      </c>
      <c r="V1204" s="7" t="s">
        <v>187</v>
      </c>
      <c r="W1204" s="2" t="s">
        <v>83</v>
      </c>
      <c r="X1204" s="7" t="s">
        <v>187</v>
      </c>
      <c r="Y1204" s="2" t="s">
        <v>85</v>
      </c>
      <c r="Z1204" s="3">
        <v>44315</v>
      </c>
      <c r="AA1204" s="3">
        <v>44315</v>
      </c>
    </row>
    <row r="1205" spans="1:27" x14ac:dyDescent="0.25">
      <c r="A1205" s="2">
        <v>2021</v>
      </c>
      <c r="B1205" s="3">
        <v>44197</v>
      </c>
      <c r="C1205" s="3">
        <v>44286</v>
      </c>
      <c r="D1205" s="2" t="s">
        <v>75</v>
      </c>
      <c r="E1205" t="s">
        <v>1960</v>
      </c>
      <c r="F1205" t="s">
        <v>1961</v>
      </c>
      <c r="G1205" t="s">
        <v>378</v>
      </c>
      <c r="H1205" t="s">
        <v>379</v>
      </c>
      <c r="I1205" t="s">
        <v>80</v>
      </c>
      <c r="J1205" t="s">
        <v>1962</v>
      </c>
      <c r="K1205" t="s">
        <v>871</v>
      </c>
      <c r="L1205" t="s">
        <v>1963</v>
      </c>
      <c r="M1205" t="s">
        <v>1722</v>
      </c>
      <c r="N1205" s="3">
        <v>44287</v>
      </c>
      <c r="O1205" s="3">
        <v>44316</v>
      </c>
      <c r="P1205" t="s">
        <v>383</v>
      </c>
      <c r="Q1205" s="7" t="s">
        <v>1964</v>
      </c>
      <c r="R1205">
        <v>275</v>
      </c>
      <c r="S1205">
        <v>275</v>
      </c>
      <c r="T1205" s="7" t="s">
        <v>87</v>
      </c>
      <c r="V1205" s="7" t="s">
        <v>187</v>
      </c>
      <c r="W1205" s="2" t="s">
        <v>83</v>
      </c>
      <c r="X1205" s="7" t="s">
        <v>187</v>
      </c>
      <c r="Y1205" s="2" t="s">
        <v>85</v>
      </c>
      <c r="Z1205" s="3">
        <v>44315</v>
      </c>
      <c r="AA1205" s="3">
        <v>44315</v>
      </c>
    </row>
    <row r="1206" spans="1:27" x14ac:dyDescent="0.25">
      <c r="A1206" s="2">
        <v>2021</v>
      </c>
      <c r="B1206" s="3">
        <v>44197</v>
      </c>
      <c r="C1206" s="3">
        <v>44286</v>
      </c>
      <c r="D1206" s="2" t="s">
        <v>75</v>
      </c>
      <c r="E1206" t="s">
        <v>1965</v>
      </c>
      <c r="F1206" t="s">
        <v>377</v>
      </c>
      <c r="G1206" t="s">
        <v>378</v>
      </c>
      <c r="H1206" t="s">
        <v>379</v>
      </c>
      <c r="I1206" t="s">
        <v>80</v>
      </c>
      <c r="J1206" t="s">
        <v>1923</v>
      </c>
      <c r="K1206" t="s">
        <v>427</v>
      </c>
      <c r="L1206" t="s">
        <v>1153</v>
      </c>
      <c r="M1206" t="s">
        <v>1966</v>
      </c>
      <c r="N1206" s="3">
        <v>44197</v>
      </c>
      <c r="O1206" s="3">
        <v>44227</v>
      </c>
      <c r="P1206" t="s">
        <v>383</v>
      </c>
      <c r="Q1206" s="7" t="s">
        <v>1967</v>
      </c>
      <c r="R1206">
        <v>275</v>
      </c>
      <c r="S1206">
        <v>275</v>
      </c>
      <c r="T1206" s="7" t="s">
        <v>87</v>
      </c>
      <c r="V1206" s="7" t="s">
        <v>187</v>
      </c>
      <c r="W1206" s="2" t="s">
        <v>83</v>
      </c>
      <c r="X1206" s="7" t="s">
        <v>187</v>
      </c>
      <c r="Y1206" s="2" t="s">
        <v>85</v>
      </c>
      <c r="Z1206" s="3">
        <v>44315</v>
      </c>
      <c r="AA1206" s="3">
        <v>44315</v>
      </c>
    </row>
    <row r="1207" spans="1:27" x14ac:dyDescent="0.25">
      <c r="A1207" s="2">
        <v>2021</v>
      </c>
      <c r="B1207" s="3">
        <v>44197</v>
      </c>
      <c r="C1207" s="3">
        <v>44286</v>
      </c>
      <c r="D1207" s="2" t="s">
        <v>75</v>
      </c>
      <c r="E1207" t="s">
        <v>1965</v>
      </c>
      <c r="F1207" t="s">
        <v>377</v>
      </c>
      <c r="G1207" t="s">
        <v>378</v>
      </c>
      <c r="H1207" t="s">
        <v>379</v>
      </c>
      <c r="I1207" t="s">
        <v>80</v>
      </c>
      <c r="J1207" t="s">
        <v>1923</v>
      </c>
      <c r="K1207" t="s">
        <v>427</v>
      </c>
      <c r="L1207" t="s">
        <v>1153</v>
      </c>
      <c r="M1207" t="s">
        <v>1966</v>
      </c>
      <c r="N1207" s="3">
        <v>44228</v>
      </c>
      <c r="O1207" s="3">
        <v>44255</v>
      </c>
      <c r="P1207" t="s">
        <v>383</v>
      </c>
      <c r="Q1207" s="7" t="s">
        <v>1967</v>
      </c>
      <c r="R1207">
        <v>275</v>
      </c>
      <c r="S1207">
        <v>275</v>
      </c>
      <c r="T1207" s="7" t="s">
        <v>87</v>
      </c>
      <c r="V1207" s="7" t="s">
        <v>187</v>
      </c>
      <c r="W1207" s="2" t="s">
        <v>83</v>
      </c>
      <c r="X1207" s="7" t="s">
        <v>187</v>
      </c>
      <c r="Y1207" s="2" t="s">
        <v>85</v>
      </c>
      <c r="Z1207" s="3">
        <v>44315</v>
      </c>
      <c r="AA1207" s="3">
        <v>44315</v>
      </c>
    </row>
    <row r="1208" spans="1:27" x14ac:dyDescent="0.25">
      <c r="A1208" s="2">
        <v>2021</v>
      </c>
      <c r="B1208" s="3">
        <v>44197</v>
      </c>
      <c r="C1208" s="3">
        <v>44286</v>
      </c>
      <c r="D1208" s="2" t="s">
        <v>75</v>
      </c>
      <c r="E1208" t="s">
        <v>1965</v>
      </c>
      <c r="F1208" t="s">
        <v>377</v>
      </c>
      <c r="G1208" t="s">
        <v>378</v>
      </c>
      <c r="H1208" t="s">
        <v>379</v>
      </c>
      <c r="I1208" t="s">
        <v>80</v>
      </c>
      <c r="J1208" t="s">
        <v>1923</v>
      </c>
      <c r="K1208" t="s">
        <v>427</v>
      </c>
      <c r="L1208" t="s">
        <v>1153</v>
      </c>
      <c r="M1208" t="s">
        <v>1966</v>
      </c>
      <c r="N1208" s="3">
        <v>44256</v>
      </c>
      <c r="O1208" s="3">
        <v>44286</v>
      </c>
      <c r="P1208" t="s">
        <v>383</v>
      </c>
      <c r="Q1208" s="7" t="s">
        <v>1967</v>
      </c>
      <c r="R1208">
        <v>275</v>
      </c>
      <c r="S1208">
        <v>275</v>
      </c>
      <c r="T1208" s="7" t="s">
        <v>87</v>
      </c>
      <c r="V1208" s="7" t="s">
        <v>187</v>
      </c>
      <c r="W1208" s="2" t="s">
        <v>83</v>
      </c>
      <c r="X1208" s="7" t="s">
        <v>187</v>
      </c>
      <c r="Y1208" s="2" t="s">
        <v>85</v>
      </c>
      <c r="Z1208" s="3">
        <v>44315</v>
      </c>
      <c r="AA1208" s="3">
        <v>44315</v>
      </c>
    </row>
    <row r="1209" spans="1:27" x14ac:dyDescent="0.25">
      <c r="A1209" s="2">
        <v>2021</v>
      </c>
      <c r="B1209" s="3">
        <v>44197</v>
      </c>
      <c r="C1209" s="3">
        <v>44286</v>
      </c>
      <c r="D1209" s="2" t="s">
        <v>75</v>
      </c>
      <c r="E1209" t="s">
        <v>1965</v>
      </c>
      <c r="F1209" t="s">
        <v>377</v>
      </c>
      <c r="G1209" t="s">
        <v>378</v>
      </c>
      <c r="H1209" t="s">
        <v>379</v>
      </c>
      <c r="I1209" t="s">
        <v>80</v>
      </c>
      <c r="J1209" t="s">
        <v>1923</v>
      </c>
      <c r="K1209" t="s">
        <v>427</v>
      </c>
      <c r="L1209" t="s">
        <v>1153</v>
      </c>
      <c r="M1209" t="s">
        <v>1966</v>
      </c>
      <c r="N1209" s="3">
        <v>44287</v>
      </c>
      <c r="O1209" s="3">
        <v>44316</v>
      </c>
      <c r="P1209" t="s">
        <v>383</v>
      </c>
      <c r="Q1209" s="7" t="s">
        <v>1967</v>
      </c>
      <c r="R1209">
        <v>275</v>
      </c>
      <c r="S1209">
        <v>275</v>
      </c>
      <c r="T1209" s="7" t="s">
        <v>87</v>
      </c>
      <c r="V1209" s="7" t="s">
        <v>187</v>
      </c>
      <c r="W1209" s="2" t="s">
        <v>83</v>
      </c>
      <c r="X1209" s="7" t="s">
        <v>187</v>
      </c>
      <c r="Y1209" s="2" t="s">
        <v>85</v>
      </c>
      <c r="Z1209" s="3">
        <v>44315</v>
      </c>
      <c r="AA1209" s="3">
        <v>44315</v>
      </c>
    </row>
    <row r="1210" spans="1:27" x14ac:dyDescent="0.25">
      <c r="A1210" s="2">
        <v>2021</v>
      </c>
      <c r="B1210" s="3">
        <v>44197</v>
      </c>
      <c r="C1210" s="3">
        <v>44286</v>
      </c>
      <c r="D1210" s="2" t="s">
        <v>75</v>
      </c>
      <c r="E1210" t="s">
        <v>1968</v>
      </c>
      <c r="F1210" t="s">
        <v>1969</v>
      </c>
      <c r="G1210" t="s">
        <v>378</v>
      </c>
      <c r="H1210" t="s">
        <v>379</v>
      </c>
      <c r="I1210" t="s">
        <v>80</v>
      </c>
      <c r="J1210" t="s">
        <v>1376</v>
      </c>
      <c r="K1210" t="s">
        <v>253</v>
      </c>
      <c r="L1210" t="s">
        <v>1375</v>
      </c>
      <c r="M1210" t="s">
        <v>1377</v>
      </c>
      <c r="N1210" s="3">
        <v>44197</v>
      </c>
      <c r="O1210" s="3">
        <v>44227</v>
      </c>
      <c r="P1210" t="s">
        <v>383</v>
      </c>
      <c r="Q1210" s="7" t="s">
        <v>1970</v>
      </c>
      <c r="R1210">
        <v>275</v>
      </c>
      <c r="S1210">
        <v>275</v>
      </c>
      <c r="T1210" s="7" t="s">
        <v>87</v>
      </c>
      <c r="V1210" s="7" t="s">
        <v>187</v>
      </c>
      <c r="W1210" s="2" t="s">
        <v>83</v>
      </c>
      <c r="X1210" s="7" t="s">
        <v>187</v>
      </c>
      <c r="Y1210" s="2" t="s">
        <v>85</v>
      </c>
      <c r="Z1210" s="3">
        <v>44315</v>
      </c>
      <c r="AA1210" s="3">
        <v>44315</v>
      </c>
    </row>
    <row r="1211" spans="1:27" x14ac:dyDescent="0.25">
      <c r="A1211" s="2">
        <v>2021</v>
      </c>
      <c r="B1211" s="3">
        <v>44197</v>
      </c>
      <c r="C1211" s="3">
        <v>44286</v>
      </c>
      <c r="D1211" s="2" t="s">
        <v>75</v>
      </c>
      <c r="E1211" t="s">
        <v>1968</v>
      </c>
      <c r="F1211" t="s">
        <v>1969</v>
      </c>
      <c r="G1211" t="s">
        <v>378</v>
      </c>
      <c r="H1211" t="s">
        <v>379</v>
      </c>
      <c r="I1211" t="s">
        <v>80</v>
      </c>
      <c r="J1211" t="s">
        <v>1376</v>
      </c>
      <c r="K1211" t="s">
        <v>253</v>
      </c>
      <c r="L1211" t="s">
        <v>1375</v>
      </c>
      <c r="M1211" t="s">
        <v>1377</v>
      </c>
      <c r="N1211" s="3">
        <v>44228</v>
      </c>
      <c r="O1211" s="3">
        <v>44255</v>
      </c>
      <c r="P1211" t="s">
        <v>383</v>
      </c>
      <c r="Q1211" s="7" t="s">
        <v>1970</v>
      </c>
      <c r="R1211">
        <v>275</v>
      </c>
      <c r="S1211">
        <v>275</v>
      </c>
      <c r="T1211" s="7" t="s">
        <v>87</v>
      </c>
      <c r="V1211" s="7" t="s">
        <v>187</v>
      </c>
      <c r="W1211" s="2" t="s">
        <v>83</v>
      </c>
      <c r="X1211" s="7" t="s">
        <v>187</v>
      </c>
      <c r="Y1211" s="2" t="s">
        <v>85</v>
      </c>
      <c r="Z1211" s="3">
        <v>44315</v>
      </c>
      <c r="AA1211" s="3">
        <v>44315</v>
      </c>
    </row>
    <row r="1212" spans="1:27" x14ac:dyDescent="0.25">
      <c r="A1212" s="2">
        <v>2021</v>
      </c>
      <c r="B1212" s="3">
        <v>44197</v>
      </c>
      <c r="C1212" s="3">
        <v>44286</v>
      </c>
      <c r="D1212" s="2" t="s">
        <v>75</v>
      </c>
      <c r="E1212" t="s">
        <v>1968</v>
      </c>
      <c r="F1212" t="s">
        <v>1969</v>
      </c>
      <c r="G1212" t="s">
        <v>378</v>
      </c>
      <c r="H1212" t="s">
        <v>379</v>
      </c>
      <c r="I1212" t="s">
        <v>80</v>
      </c>
      <c r="J1212" t="s">
        <v>1376</v>
      </c>
      <c r="K1212" t="s">
        <v>253</v>
      </c>
      <c r="L1212" t="s">
        <v>1375</v>
      </c>
      <c r="M1212" t="s">
        <v>1377</v>
      </c>
      <c r="N1212" s="3">
        <v>44256</v>
      </c>
      <c r="O1212" s="3">
        <v>44286</v>
      </c>
      <c r="P1212" t="s">
        <v>383</v>
      </c>
      <c r="Q1212" s="7" t="s">
        <v>1970</v>
      </c>
      <c r="R1212">
        <v>275</v>
      </c>
      <c r="S1212">
        <v>275</v>
      </c>
      <c r="T1212" s="7" t="s">
        <v>87</v>
      </c>
      <c r="V1212" s="7" t="s">
        <v>187</v>
      </c>
      <c r="W1212" s="2" t="s">
        <v>83</v>
      </c>
      <c r="X1212" s="7" t="s">
        <v>187</v>
      </c>
      <c r="Y1212" s="2" t="s">
        <v>85</v>
      </c>
      <c r="Z1212" s="3">
        <v>44315</v>
      </c>
      <c r="AA1212" s="3">
        <v>44315</v>
      </c>
    </row>
    <row r="1213" spans="1:27" x14ac:dyDescent="0.25">
      <c r="A1213" s="2">
        <v>2021</v>
      </c>
      <c r="B1213" s="3">
        <v>44197</v>
      </c>
      <c r="C1213" s="3">
        <v>44286</v>
      </c>
      <c r="D1213" s="2" t="s">
        <v>75</v>
      </c>
      <c r="E1213" t="s">
        <v>1968</v>
      </c>
      <c r="F1213" t="s">
        <v>1969</v>
      </c>
      <c r="G1213" t="s">
        <v>378</v>
      </c>
      <c r="H1213" t="s">
        <v>379</v>
      </c>
      <c r="I1213" t="s">
        <v>80</v>
      </c>
      <c r="J1213" t="s">
        <v>1376</v>
      </c>
      <c r="K1213" t="s">
        <v>253</v>
      </c>
      <c r="L1213" t="s">
        <v>1375</v>
      </c>
      <c r="M1213" t="s">
        <v>1377</v>
      </c>
      <c r="N1213" s="3">
        <v>44287</v>
      </c>
      <c r="O1213" s="3">
        <v>44316</v>
      </c>
      <c r="P1213" t="s">
        <v>383</v>
      </c>
      <c r="Q1213" s="7" t="s">
        <v>1970</v>
      </c>
      <c r="R1213">
        <v>275</v>
      </c>
      <c r="S1213">
        <v>275</v>
      </c>
      <c r="T1213" s="7" t="s">
        <v>87</v>
      </c>
      <c r="V1213" s="7" t="s">
        <v>187</v>
      </c>
      <c r="W1213" s="2" t="s">
        <v>83</v>
      </c>
      <c r="X1213" s="7" t="s">
        <v>187</v>
      </c>
      <c r="Y1213" s="2" t="s">
        <v>85</v>
      </c>
      <c r="Z1213" s="3">
        <v>44315</v>
      </c>
      <c r="AA1213" s="3">
        <v>44315</v>
      </c>
    </row>
    <row r="1214" spans="1:27" x14ac:dyDescent="0.25">
      <c r="A1214" s="2">
        <v>2021</v>
      </c>
      <c r="B1214" s="3">
        <v>44197</v>
      </c>
      <c r="C1214" s="3">
        <v>44286</v>
      </c>
      <c r="D1214" s="2" t="s">
        <v>75</v>
      </c>
      <c r="E1214" t="s">
        <v>1971</v>
      </c>
      <c r="F1214" t="s">
        <v>1972</v>
      </c>
      <c r="G1214" t="s">
        <v>378</v>
      </c>
      <c r="H1214" t="s">
        <v>379</v>
      </c>
      <c r="I1214" t="s">
        <v>80</v>
      </c>
      <c r="J1214" t="s">
        <v>1392</v>
      </c>
      <c r="K1214" t="s">
        <v>1393</v>
      </c>
      <c r="L1214" t="s">
        <v>1973</v>
      </c>
      <c r="M1214" t="s">
        <v>1974</v>
      </c>
      <c r="N1214" s="3">
        <v>44197</v>
      </c>
      <c r="O1214" s="3">
        <v>44227</v>
      </c>
      <c r="P1214" t="s">
        <v>383</v>
      </c>
      <c r="Q1214" s="7" t="s">
        <v>1975</v>
      </c>
      <c r="R1214">
        <v>275</v>
      </c>
      <c r="S1214">
        <v>275</v>
      </c>
      <c r="T1214" s="7" t="s">
        <v>87</v>
      </c>
      <c r="V1214" s="7" t="s">
        <v>187</v>
      </c>
      <c r="W1214" s="2" t="s">
        <v>83</v>
      </c>
      <c r="X1214" s="7" t="s">
        <v>187</v>
      </c>
      <c r="Y1214" s="2" t="s">
        <v>85</v>
      </c>
      <c r="Z1214" s="3">
        <v>44315</v>
      </c>
      <c r="AA1214" s="3">
        <v>44315</v>
      </c>
    </row>
    <row r="1215" spans="1:27" x14ac:dyDescent="0.25">
      <c r="A1215" s="2">
        <v>2021</v>
      </c>
      <c r="B1215" s="3">
        <v>44197</v>
      </c>
      <c r="C1215" s="3">
        <v>44286</v>
      </c>
      <c r="D1215" s="2" t="s">
        <v>75</v>
      </c>
      <c r="E1215" t="s">
        <v>1971</v>
      </c>
      <c r="F1215" t="s">
        <v>1972</v>
      </c>
      <c r="G1215" t="s">
        <v>378</v>
      </c>
      <c r="H1215" t="s">
        <v>379</v>
      </c>
      <c r="I1215" t="s">
        <v>80</v>
      </c>
      <c r="J1215" t="s">
        <v>1392</v>
      </c>
      <c r="K1215" t="s">
        <v>1393</v>
      </c>
      <c r="L1215" t="s">
        <v>1973</v>
      </c>
      <c r="M1215" t="s">
        <v>1974</v>
      </c>
      <c r="N1215" s="3">
        <v>44228</v>
      </c>
      <c r="O1215" s="3">
        <v>44255</v>
      </c>
      <c r="P1215" t="s">
        <v>383</v>
      </c>
      <c r="Q1215" s="7" t="s">
        <v>1975</v>
      </c>
      <c r="R1215">
        <v>275</v>
      </c>
      <c r="S1215">
        <v>275</v>
      </c>
      <c r="T1215" s="7" t="s">
        <v>87</v>
      </c>
      <c r="V1215" s="7" t="s">
        <v>187</v>
      </c>
      <c r="W1215" s="2" t="s">
        <v>83</v>
      </c>
      <c r="X1215" s="7" t="s">
        <v>187</v>
      </c>
      <c r="Y1215" s="2" t="s">
        <v>85</v>
      </c>
      <c r="Z1215" s="3">
        <v>44315</v>
      </c>
      <c r="AA1215" s="3">
        <v>44315</v>
      </c>
    </row>
    <row r="1216" spans="1:27" x14ac:dyDescent="0.25">
      <c r="A1216" s="2">
        <v>2021</v>
      </c>
      <c r="B1216" s="3">
        <v>44197</v>
      </c>
      <c r="C1216" s="3">
        <v>44286</v>
      </c>
      <c r="D1216" s="2" t="s">
        <v>75</v>
      </c>
      <c r="E1216" t="s">
        <v>1971</v>
      </c>
      <c r="F1216" t="s">
        <v>1972</v>
      </c>
      <c r="G1216" t="s">
        <v>378</v>
      </c>
      <c r="H1216" t="s">
        <v>379</v>
      </c>
      <c r="I1216" t="s">
        <v>80</v>
      </c>
      <c r="J1216" t="s">
        <v>1392</v>
      </c>
      <c r="K1216" t="s">
        <v>1393</v>
      </c>
      <c r="L1216" t="s">
        <v>1973</v>
      </c>
      <c r="M1216" t="s">
        <v>1974</v>
      </c>
      <c r="N1216" s="3">
        <v>44256</v>
      </c>
      <c r="O1216" s="3">
        <v>44286</v>
      </c>
      <c r="P1216" t="s">
        <v>383</v>
      </c>
      <c r="Q1216" s="7" t="s">
        <v>1975</v>
      </c>
      <c r="R1216">
        <v>275</v>
      </c>
      <c r="S1216">
        <v>275</v>
      </c>
      <c r="T1216" s="7" t="s">
        <v>87</v>
      </c>
      <c r="V1216" s="7" t="s">
        <v>187</v>
      </c>
      <c r="W1216" s="2" t="s">
        <v>83</v>
      </c>
      <c r="X1216" s="7" t="s">
        <v>187</v>
      </c>
      <c r="Y1216" s="2" t="s">
        <v>85</v>
      </c>
      <c r="Z1216" s="3">
        <v>44315</v>
      </c>
      <c r="AA1216" s="3">
        <v>44315</v>
      </c>
    </row>
    <row r="1217" spans="1:27" x14ac:dyDescent="0.25">
      <c r="A1217" s="2">
        <v>2021</v>
      </c>
      <c r="B1217" s="3">
        <v>44197</v>
      </c>
      <c r="C1217" s="3">
        <v>44286</v>
      </c>
      <c r="D1217" s="2" t="s">
        <v>75</v>
      </c>
      <c r="E1217" t="s">
        <v>1971</v>
      </c>
      <c r="F1217" t="s">
        <v>1972</v>
      </c>
      <c r="G1217" t="s">
        <v>378</v>
      </c>
      <c r="H1217" t="s">
        <v>379</v>
      </c>
      <c r="I1217" t="s">
        <v>80</v>
      </c>
      <c r="J1217" t="s">
        <v>1392</v>
      </c>
      <c r="K1217" t="s">
        <v>1393</v>
      </c>
      <c r="L1217" t="s">
        <v>1973</v>
      </c>
      <c r="M1217" t="s">
        <v>1974</v>
      </c>
      <c r="N1217" s="3">
        <v>44287</v>
      </c>
      <c r="O1217" s="3">
        <v>44316</v>
      </c>
      <c r="P1217" t="s">
        <v>383</v>
      </c>
      <c r="Q1217" s="7" t="s">
        <v>1975</v>
      </c>
      <c r="R1217">
        <v>275</v>
      </c>
      <c r="S1217">
        <v>275</v>
      </c>
      <c r="T1217" s="7" t="s">
        <v>87</v>
      </c>
      <c r="V1217" s="7" t="s">
        <v>187</v>
      </c>
      <c r="W1217" s="2" t="s">
        <v>83</v>
      </c>
      <c r="X1217" s="7" t="s">
        <v>187</v>
      </c>
      <c r="Y1217" s="2" t="s">
        <v>85</v>
      </c>
      <c r="Z1217" s="3">
        <v>44315</v>
      </c>
      <c r="AA1217" s="3">
        <v>44315</v>
      </c>
    </row>
    <row r="1218" spans="1:27" x14ac:dyDescent="0.25">
      <c r="A1218" s="2">
        <v>2021</v>
      </c>
      <c r="B1218" s="3">
        <v>44197</v>
      </c>
      <c r="C1218" s="3">
        <v>44286</v>
      </c>
      <c r="D1218" s="2" t="s">
        <v>75</v>
      </c>
      <c r="E1218" t="s">
        <v>1976</v>
      </c>
      <c r="F1218" t="s">
        <v>1977</v>
      </c>
      <c r="G1218" t="s">
        <v>378</v>
      </c>
      <c r="H1218" t="s">
        <v>379</v>
      </c>
      <c r="I1218" t="s">
        <v>80</v>
      </c>
      <c r="J1218" t="s">
        <v>1978</v>
      </c>
      <c r="K1218" t="s">
        <v>1979</v>
      </c>
      <c r="L1218" t="s">
        <v>1980</v>
      </c>
      <c r="M1218" t="s">
        <v>1981</v>
      </c>
      <c r="N1218" s="3">
        <v>44197</v>
      </c>
      <c r="O1218" s="3">
        <v>44227</v>
      </c>
      <c r="P1218" t="s">
        <v>383</v>
      </c>
      <c r="Q1218" s="7" t="s">
        <v>1982</v>
      </c>
      <c r="R1218">
        <v>275</v>
      </c>
      <c r="S1218">
        <v>275</v>
      </c>
      <c r="T1218" s="7" t="s">
        <v>87</v>
      </c>
      <c r="V1218" s="7" t="s">
        <v>187</v>
      </c>
      <c r="W1218" s="2" t="s">
        <v>83</v>
      </c>
      <c r="X1218" s="7" t="s">
        <v>187</v>
      </c>
      <c r="Y1218" s="2" t="s">
        <v>85</v>
      </c>
      <c r="Z1218" s="3">
        <v>44315</v>
      </c>
      <c r="AA1218" s="3">
        <v>44315</v>
      </c>
    </row>
    <row r="1219" spans="1:27" x14ac:dyDescent="0.25">
      <c r="A1219" s="2">
        <v>2021</v>
      </c>
      <c r="B1219" s="3">
        <v>44197</v>
      </c>
      <c r="C1219" s="3">
        <v>44286</v>
      </c>
      <c r="D1219" s="2" t="s">
        <v>75</v>
      </c>
      <c r="E1219" t="s">
        <v>1976</v>
      </c>
      <c r="F1219" t="s">
        <v>1977</v>
      </c>
      <c r="G1219" t="s">
        <v>378</v>
      </c>
      <c r="H1219" t="s">
        <v>379</v>
      </c>
      <c r="I1219" t="s">
        <v>80</v>
      </c>
      <c r="J1219" t="s">
        <v>1978</v>
      </c>
      <c r="K1219" t="s">
        <v>1979</v>
      </c>
      <c r="L1219" t="s">
        <v>1980</v>
      </c>
      <c r="M1219" t="s">
        <v>1981</v>
      </c>
      <c r="N1219" s="3">
        <v>44228</v>
      </c>
      <c r="O1219" s="3">
        <v>44255</v>
      </c>
      <c r="P1219" t="s">
        <v>383</v>
      </c>
      <c r="Q1219" s="7" t="s">
        <v>1982</v>
      </c>
      <c r="R1219">
        <v>275</v>
      </c>
      <c r="S1219">
        <v>275</v>
      </c>
      <c r="T1219" s="7" t="s">
        <v>87</v>
      </c>
      <c r="V1219" s="7" t="s">
        <v>187</v>
      </c>
      <c r="W1219" s="2" t="s">
        <v>83</v>
      </c>
      <c r="X1219" s="7" t="s">
        <v>187</v>
      </c>
      <c r="Y1219" s="2" t="s">
        <v>85</v>
      </c>
      <c r="Z1219" s="3">
        <v>44315</v>
      </c>
      <c r="AA1219" s="3">
        <v>44315</v>
      </c>
    </row>
    <row r="1220" spans="1:27" x14ac:dyDescent="0.25">
      <c r="A1220" s="2">
        <v>2021</v>
      </c>
      <c r="B1220" s="3">
        <v>44197</v>
      </c>
      <c r="C1220" s="3">
        <v>44286</v>
      </c>
      <c r="D1220" s="2" t="s">
        <v>75</v>
      </c>
      <c r="E1220" t="s">
        <v>1976</v>
      </c>
      <c r="F1220" t="s">
        <v>1977</v>
      </c>
      <c r="G1220" t="s">
        <v>378</v>
      </c>
      <c r="H1220" t="s">
        <v>379</v>
      </c>
      <c r="I1220" t="s">
        <v>80</v>
      </c>
      <c r="J1220" t="s">
        <v>1978</v>
      </c>
      <c r="K1220" t="s">
        <v>1979</v>
      </c>
      <c r="L1220" t="s">
        <v>1980</v>
      </c>
      <c r="M1220" t="s">
        <v>1981</v>
      </c>
      <c r="N1220" s="3">
        <v>44256</v>
      </c>
      <c r="O1220" s="3">
        <v>44286</v>
      </c>
      <c r="P1220" t="s">
        <v>383</v>
      </c>
      <c r="Q1220" s="7" t="s">
        <v>1982</v>
      </c>
      <c r="R1220">
        <v>275</v>
      </c>
      <c r="S1220">
        <v>275</v>
      </c>
      <c r="T1220" s="7" t="s">
        <v>87</v>
      </c>
      <c r="V1220" s="7" t="s">
        <v>187</v>
      </c>
      <c r="W1220" s="2" t="s">
        <v>83</v>
      </c>
      <c r="X1220" s="7" t="s">
        <v>187</v>
      </c>
      <c r="Y1220" s="2" t="s">
        <v>85</v>
      </c>
      <c r="Z1220" s="3">
        <v>44315</v>
      </c>
      <c r="AA1220" s="3">
        <v>44315</v>
      </c>
    </row>
    <row r="1221" spans="1:27" x14ac:dyDescent="0.25">
      <c r="A1221" s="2">
        <v>2021</v>
      </c>
      <c r="B1221" s="3">
        <v>44197</v>
      </c>
      <c r="C1221" s="3">
        <v>44286</v>
      </c>
      <c r="D1221" s="2" t="s">
        <v>75</v>
      </c>
      <c r="E1221" t="s">
        <v>1976</v>
      </c>
      <c r="F1221" t="s">
        <v>1977</v>
      </c>
      <c r="G1221" t="s">
        <v>378</v>
      </c>
      <c r="H1221" t="s">
        <v>379</v>
      </c>
      <c r="I1221" t="s">
        <v>80</v>
      </c>
      <c r="J1221" t="s">
        <v>1978</v>
      </c>
      <c r="K1221" t="s">
        <v>1979</v>
      </c>
      <c r="L1221" t="s">
        <v>1980</v>
      </c>
      <c r="M1221" t="s">
        <v>1981</v>
      </c>
      <c r="N1221" s="3">
        <v>44287</v>
      </c>
      <c r="O1221" s="3">
        <v>44316</v>
      </c>
      <c r="P1221" t="s">
        <v>383</v>
      </c>
      <c r="Q1221" s="7" t="s">
        <v>1982</v>
      </c>
      <c r="R1221">
        <v>275</v>
      </c>
      <c r="S1221">
        <v>275</v>
      </c>
      <c r="T1221" s="7" t="s">
        <v>87</v>
      </c>
      <c r="V1221" s="7" t="s">
        <v>187</v>
      </c>
      <c r="W1221" s="2" t="s">
        <v>83</v>
      </c>
      <c r="X1221" s="7" t="s">
        <v>187</v>
      </c>
      <c r="Y1221" s="2" t="s">
        <v>85</v>
      </c>
      <c r="Z1221" s="3">
        <v>44315</v>
      </c>
      <c r="AA1221" s="3">
        <v>44315</v>
      </c>
    </row>
    <row r="1222" spans="1:27" x14ac:dyDescent="0.25">
      <c r="A1222" s="2">
        <v>2021</v>
      </c>
      <c r="B1222" s="3">
        <v>44197</v>
      </c>
      <c r="C1222" s="3">
        <v>44286</v>
      </c>
      <c r="D1222" s="2" t="s">
        <v>75</v>
      </c>
      <c r="E1222" t="s">
        <v>1983</v>
      </c>
      <c r="F1222" t="s">
        <v>1984</v>
      </c>
      <c r="G1222" t="s">
        <v>378</v>
      </c>
      <c r="H1222" t="s">
        <v>379</v>
      </c>
      <c r="I1222" t="s">
        <v>80</v>
      </c>
      <c r="J1222" t="s">
        <v>1414</v>
      </c>
      <c r="K1222" t="s">
        <v>233</v>
      </c>
      <c r="L1222" t="s">
        <v>1413</v>
      </c>
      <c r="M1222" t="s">
        <v>1417</v>
      </c>
      <c r="N1222" s="3">
        <v>44197</v>
      </c>
      <c r="O1222" s="3">
        <v>44227</v>
      </c>
      <c r="P1222" t="s">
        <v>383</v>
      </c>
      <c r="Q1222" s="7" t="s">
        <v>1985</v>
      </c>
      <c r="R1222">
        <v>275</v>
      </c>
      <c r="S1222">
        <v>275</v>
      </c>
      <c r="T1222" s="7" t="s">
        <v>87</v>
      </c>
      <c r="V1222" s="7" t="s">
        <v>187</v>
      </c>
      <c r="W1222" s="2" t="s">
        <v>83</v>
      </c>
      <c r="X1222" s="7" t="s">
        <v>187</v>
      </c>
      <c r="Y1222" s="2" t="s">
        <v>85</v>
      </c>
      <c r="Z1222" s="3">
        <v>44315</v>
      </c>
      <c r="AA1222" s="3">
        <v>44315</v>
      </c>
    </row>
    <row r="1223" spans="1:27" x14ac:dyDescent="0.25">
      <c r="A1223" s="2">
        <v>2021</v>
      </c>
      <c r="B1223" s="3">
        <v>44197</v>
      </c>
      <c r="C1223" s="3">
        <v>44286</v>
      </c>
      <c r="D1223" s="2" t="s">
        <v>75</v>
      </c>
      <c r="E1223" t="s">
        <v>1983</v>
      </c>
      <c r="F1223" t="s">
        <v>1984</v>
      </c>
      <c r="G1223" t="s">
        <v>378</v>
      </c>
      <c r="H1223" t="s">
        <v>379</v>
      </c>
      <c r="I1223" t="s">
        <v>80</v>
      </c>
      <c r="J1223" t="s">
        <v>1414</v>
      </c>
      <c r="K1223" t="s">
        <v>233</v>
      </c>
      <c r="L1223" t="s">
        <v>1413</v>
      </c>
      <c r="M1223" t="s">
        <v>1417</v>
      </c>
      <c r="N1223" s="3">
        <v>44228</v>
      </c>
      <c r="O1223" s="3">
        <v>44255</v>
      </c>
      <c r="P1223" t="s">
        <v>383</v>
      </c>
      <c r="Q1223" s="7" t="s">
        <v>1985</v>
      </c>
      <c r="R1223">
        <v>275</v>
      </c>
      <c r="S1223">
        <v>275</v>
      </c>
      <c r="T1223" s="7" t="s">
        <v>87</v>
      </c>
      <c r="V1223" s="7" t="s">
        <v>187</v>
      </c>
      <c r="W1223" s="2" t="s">
        <v>83</v>
      </c>
      <c r="X1223" s="7" t="s">
        <v>187</v>
      </c>
      <c r="Y1223" s="2" t="s">
        <v>85</v>
      </c>
      <c r="Z1223" s="3">
        <v>44315</v>
      </c>
      <c r="AA1223" s="3">
        <v>44315</v>
      </c>
    </row>
    <row r="1224" spans="1:27" x14ac:dyDescent="0.25">
      <c r="A1224" s="2">
        <v>2021</v>
      </c>
      <c r="B1224" s="3">
        <v>44197</v>
      </c>
      <c r="C1224" s="3">
        <v>44286</v>
      </c>
      <c r="D1224" s="2" t="s">
        <v>75</v>
      </c>
      <c r="E1224" t="s">
        <v>1983</v>
      </c>
      <c r="F1224" t="s">
        <v>1984</v>
      </c>
      <c r="G1224" t="s">
        <v>378</v>
      </c>
      <c r="H1224" t="s">
        <v>379</v>
      </c>
      <c r="I1224" t="s">
        <v>80</v>
      </c>
      <c r="J1224" t="s">
        <v>1414</v>
      </c>
      <c r="K1224" t="s">
        <v>233</v>
      </c>
      <c r="L1224" t="s">
        <v>1413</v>
      </c>
      <c r="M1224" t="s">
        <v>1417</v>
      </c>
      <c r="N1224" s="3">
        <v>44256</v>
      </c>
      <c r="O1224" s="3">
        <v>44286</v>
      </c>
      <c r="P1224" t="s">
        <v>383</v>
      </c>
      <c r="Q1224" s="7" t="s">
        <v>1985</v>
      </c>
      <c r="R1224">
        <v>275</v>
      </c>
      <c r="S1224">
        <v>275</v>
      </c>
      <c r="T1224" s="7" t="s">
        <v>87</v>
      </c>
      <c r="V1224" s="7" t="s">
        <v>187</v>
      </c>
      <c r="W1224" s="2" t="s">
        <v>83</v>
      </c>
      <c r="X1224" s="7" t="s">
        <v>187</v>
      </c>
      <c r="Y1224" s="2" t="s">
        <v>85</v>
      </c>
      <c r="Z1224" s="3">
        <v>44315</v>
      </c>
      <c r="AA1224" s="3">
        <v>44315</v>
      </c>
    </row>
    <row r="1225" spans="1:27" x14ac:dyDescent="0.25">
      <c r="A1225" s="2">
        <v>2021</v>
      </c>
      <c r="B1225" s="3">
        <v>44197</v>
      </c>
      <c r="C1225" s="3">
        <v>44286</v>
      </c>
      <c r="D1225" s="2" t="s">
        <v>75</v>
      </c>
      <c r="E1225" t="s">
        <v>1983</v>
      </c>
      <c r="F1225" t="s">
        <v>1984</v>
      </c>
      <c r="G1225" t="s">
        <v>378</v>
      </c>
      <c r="H1225" t="s">
        <v>379</v>
      </c>
      <c r="I1225" t="s">
        <v>80</v>
      </c>
      <c r="J1225" t="s">
        <v>1414</v>
      </c>
      <c r="K1225" t="s">
        <v>233</v>
      </c>
      <c r="L1225" t="s">
        <v>1413</v>
      </c>
      <c r="M1225" t="s">
        <v>1417</v>
      </c>
      <c r="N1225" s="3">
        <v>44287</v>
      </c>
      <c r="O1225" s="3">
        <v>44316</v>
      </c>
      <c r="P1225" t="s">
        <v>383</v>
      </c>
      <c r="Q1225" s="7" t="s">
        <v>1985</v>
      </c>
      <c r="R1225">
        <v>275</v>
      </c>
      <c r="S1225">
        <v>275</v>
      </c>
      <c r="T1225" s="7" t="s">
        <v>87</v>
      </c>
      <c r="V1225" s="7" t="s">
        <v>187</v>
      </c>
      <c r="W1225" s="2" t="s">
        <v>83</v>
      </c>
      <c r="X1225" s="7" t="s">
        <v>187</v>
      </c>
      <c r="Y1225" s="2" t="s">
        <v>85</v>
      </c>
      <c r="Z1225" s="3">
        <v>44315</v>
      </c>
      <c r="AA1225" s="3">
        <v>44315</v>
      </c>
    </row>
    <row r="1226" spans="1:27" x14ac:dyDescent="0.25">
      <c r="A1226" s="2">
        <v>2021</v>
      </c>
      <c r="B1226" s="3">
        <v>44197</v>
      </c>
      <c r="C1226" s="3">
        <v>44286</v>
      </c>
      <c r="D1226" s="2" t="s">
        <v>75</v>
      </c>
      <c r="E1226" t="s">
        <v>1986</v>
      </c>
      <c r="F1226" t="s">
        <v>1987</v>
      </c>
      <c r="G1226" t="s">
        <v>378</v>
      </c>
      <c r="H1226" t="s">
        <v>379</v>
      </c>
      <c r="I1226" t="s">
        <v>80</v>
      </c>
      <c r="J1226" t="s">
        <v>251</v>
      </c>
      <c r="K1226" t="s">
        <v>427</v>
      </c>
      <c r="L1226" t="s">
        <v>1988</v>
      </c>
      <c r="M1226" t="s">
        <v>1747</v>
      </c>
      <c r="N1226" s="3">
        <v>44197</v>
      </c>
      <c r="O1226" s="3">
        <v>44227</v>
      </c>
      <c r="P1226" t="s">
        <v>383</v>
      </c>
      <c r="Q1226" s="7" t="s">
        <v>1989</v>
      </c>
      <c r="R1226">
        <v>275</v>
      </c>
      <c r="S1226">
        <v>275</v>
      </c>
      <c r="T1226" s="7" t="s">
        <v>87</v>
      </c>
      <c r="V1226" s="7" t="s">
        <v>187</v>
      </c>
      <c r="W1226" s="2" t="s">
        <v>83</v>
      </c>
      <c r="X1226" s="7" t="s">
        <v>187</v>
      </c>
      <c r="Y1226" s="2" t="s">
        <v>85</v>
      </c>
      <c r="Z1226" s="3">
        <v>44315</v>
      </c>
      <c r="AA1226" s="3">
        <v>44315</v>
      </c>
    </row>
    <row r="1227" spans="1:27" x14ac:dyDescent="0.25">
      <c r="A1227" s="2">
        <v>2021</v>
      </c>
      <c r="B1227" s="3">
        <v>44197</v>
      </c>
      <c r="C1227" s="3">
        <v>44286</v>
      </c>
      <c r="D1227" s="2" t="s">
        <v>75</v>
      </c>
      <c r="E1227" t="s">
        <v>1986</v>
      </c>
      <c r="F1227" t="s">
        <v>1987</v>
      </c>
      <c r="G1227" t="s">
        <v>378</v>
      </c>
      <c r="H1227" t="s">
        <v>379</v>
      </c>
      <c r="I1227" t="s">
        <v>80</v>
      </c>
      <c r="J1227" t="s">
        <v>251</v>
      </c>
      <c r="K1227" t="s">
        <v>427</v>
      </c>
      <c r="L1227" t="s">
        <v>1988</v>
      </c>
      <c r="M1227" t="s">
        <v>1747</v>
      </c>
      <c r="N1227" s="3">
        <v>44228</v>
      </c>
      <c r="O1227" s="3">
        <v>44255</v>
      </c>
      <c r="P1227" t="s">
        <v>383</v>
      </c>
      <c r="Q1227" s="7" t="s">
        <v>1989</v>
      </c>
      <c r="R1227">
        <v>275</v>
      </c>
      <c r="S1227">
        <v>275</v>
      </c>
      <c r="T1227" s="7" t="s">
        <v>87</v>
      </c>
      <c r="V1227" s="7" t="s">
        <v>187</v>
      </c>
      <c r="W1227" s="2" t="s">
        <v>83</v>
      </c>
      <c r="X1227" s="7" t="s">
        <v>187</v>
      </c>
      <c r="Y1227" s="2" t="s">
        <v>85</v>
      </c>
      <c r="Z1227" s="3">
        <v>44315</v>
      </c>
      <c r="AA1227" s="3">
        <v>44315</v>
      </c>
    </row>
    <row r="1228" spans="1:27" x14ac:dyDescent="0.25">
      <c r="A1228" s="2">
        <v>2021</v>
      </c>
      <c r="B1228" s="3">
        <v>44197</v>
      </c>
      <c r="C1228" s="3">
        <v>44286</v>
      </c>
      <c r="D1228" s="2" t="s">
        <v>75</v>
      </c>
      <c r="E1228" t="s">
        <v>1986</v>
      </c>
      <c r="F1228" t="s">
        <v>1987</v>
      </c>
      <c r="G1228" t="s">
        <v>378</v>
      </c>
      <c r="H1228" t="s">
        <v>379</v>
      </c>
      <c r="I1228" t="s">
        <v>80</v>
      </c>
      <c r="J1228" t="s">
        <v>251</v>
      </c>
      <c r="K1228" t="s">
        <v>427</v>
      </c>
      <c r="L1228" t="s">
        <v>1988</v>
      </c>
      <c r="M1228" t="s">
        <v>1747</v>
      </c>
      <c r="N1228" s="3">
        <v>44256</v>
      </c>
      <c r="O1228" s="3">
        <v>44286</v>
      </c>
      <c r="P1228" t="s">
        <v>383</v>
      </c>
      <c r="Q1228" s="7" t="s">
        <v>1989</v>
      </c>
      <c r="R1228">
        <v>275</v>
      </c>
      <c r="S1228">
        <v>275</v>
      </c>
      <c r="T1228" s="7" t="s">
        <v>87</v>
      </c>
      <c r="V1228" s="7" t="s">
        <v>187</v>
      </c>
      <c r="W1228" s="2" t="s">
        <v>83</v>
      </c>
      <c r="X1228" s="7" t="s">
        <v>187</v>
      </c>
      <c r="Y1228" s="2" t="s">
        <v>85</v>
      </c>
      <c r="Z1228" s="3">
        <v>44315</v>
      </c>
      <c r="AA1228" s="3">
        <v>44315</v>
      </c>
    </row>
    <row r="1229" spans="1:27" x14ac:dyDescent="0.25">
      <c r="A1229" s="2">
        <v>2021</v>
      </c>
      <c r="B1229" s="3">
        <v>44197</v>
      </c>
      <c r="C1229" s="3">
        <v>44286</v>
      </c>
      <c r="D1229" s="2" t="s">
        <v>75</v>
      </c>
      <c r="E1229" t="s">
        <v>1986</v>
      </c>
      <c r="F1229" t="s">
        <v>1987</v>
      </c>
      <c r="G1229" t="s">
        <v>378</v>
      </c>
      <c r="H1229" t="s">
        <v>379</v>
      </c>
      <c r="I1229" t="s">
        <v>80</v>
      </c>
      <c r="J1229" t="s">
        <v>251</v>
      </c>
      <c r="K1229" t="s">
        <v>427</v>
      </c>
      <c r="L1229" t="s">
        <v>1988</v>
      </c>
      <c r="M1229" t="s">
        <v>1747</v>
      </c>
      <c r="N1229" s="3">
        <v>44287</v>
      </c>
      <c r="O1229" s="3">
        <v>44316</v>
      </c>
      <c r="P1229" t="s">
        <v>383</v>
      </c>
      <c r="Q1229" s="7" t="s">
        <v>1989</v>
      </c>
      <c r="R1229">
        <v>275</v>
      </c>
      <c r="S1229">
        <v>275</v>
      </c>
      <c r="T1229" s="7" t="s">
        <v>87</v>
      </c>
      <c r="V1229" s="7" t="s">
        <v>187</v>
      </c>
      <c r="W1229" s="2" t="s">
        <v>83</v>
      </c>
      <c r="X1229" s="7" t="s">
        <v>187</v>
      </c>
      <c r="Y1229" s="2" t="s">
        <v>85</v>
      </c>
      <c r="Z1229" s="3">
        <v>44315</v>
      </c>
      <c r="AA1229" s="3">
        <v>44315</v>
      </c>
    </row>
    <row r="1230" spans="1:27" x14ac:dyDescent="0.25">
      <c r="A1230" s="2">
        <v>2021</v>
      </c>
      <c r="B1230" s="3">
        <v>44197</v>
      </c>
      <c r="C1230" s="3">
        <v>44286</v>
      </c>
      <c r="D1230" s="2" t="s">
        <v>75</v>
      </c>
      <c r="E1230" t="s">
        <v>1990</v>
      </c>
      <c r="F1230" t="s">
        <v>1991</v>
      </c>
      <c r="G1230" t="s">
        <v>378</v>
      </c>
      <c r="H1230" t="s">
        <v>379</v>
      </c>
      <c r="I1230" t="s">
        <v>80</v>
      </c>
      <c r="J1230" t="s">
        <v>677</v>
      </c>
      <c r="K1230" t="s">
        <v>1503</v>
      </c>
      <c r="L1230" t="s">
        <v>1502</v>
      </c>
      <c r="M1230" t="s">
        <v>1506</v>
      </c>
      <c r="N1230" s="3">
        <v>44197</v>
      </c>
      <c r="O1230" s="3">
        <v>44227</v>
      </c>
      <c r="P1230" t="s">
        <v>383</v>
      </c>
      <c r="Q1230" s="7" t="s">
        <v>1992</v>
      </c>
      <c r="R1230">
        <v>275</v>
      </c>
      <c r="S1230">
        <v>275</v>
      </c>
      <c r="T1230" s="7" t="s">
        <v>87</v>
      </c>
      <c r="V1230" s="7" t="s">
        <v>187</v>
      </c>
      <c r="W1230" s="2" t="s">
        <v>83</v>
      </c>
      <c r="X1230" s="7" t="s">
        <v>187</v>
      </c>
      <c r="Y1230" s="2" t="s">
        <v>85</v>
      </c>
      <c r="Z1230" s="3">
        <v>44315</v>
      </c>
      <c r="AA1230" s="3">
        <v>44315</v>
      </c>
    </row>
    <row r="1231" spans="1:27" x14ac:dyDescent="0.25">
      <c r="A1231" s="2">
        <v>2021</v>
      </c>
      <c r="B1231" s="3">
        <v>44197</v>
      </c>
      <c r="C1231" s="3">
        <v>44286</v>
      </c>
      <c r="D1231" s="2" t="s">
        <v>75</v>
      </c>
      <c r="E1231" t="s">
        <v>1990</v>
      </c>
      <c r="F1231" t="s">
        <v>1991</v>
      </c>
      <c r="G1231" t="s">
        <v>378</v>
      </c>
      <c r="H1231" t="s">
        <v>379</v>
      </c>
      <c r="I1231" t="s">
        <v>80</v>
      </c>
      <c r="J1231" t="s">
        <v>677</v>
      </c>
      <c r="K1231" t="s">
        <v>1503</v>
      </c>
      <c r="L1231" t="s">
        <v>1502</v>
      </c>
      <c r="M1231" t="s">
        <v>1506</v>
      </c>
      <c r="N1231" s="3">
        <v>44228</v>
      </c>
      <c r="O1231" s="3">
        <v>44255</v>
      </c>
      <c r="P1231" t="s">
        <v>383</v>
      </c>
      <c r="Q1231" s="7" t="s">
        <v>1992</v>
      </c>
      <c r="R1231">
        <v>275</v>
      </c>
      <c r="S1231">
        <v>275</v>
      </c>
      <c r="T1231" s="7" t="s">
        <v>87</v>
      </c>
      <c r="V1231" s="7" t="s">
        <v>187</v>
      </c>
      <c r="W1231" s="2" t="s">
        <v>83</v>
      </c>
      <c r="X1231" s="7" t="s">
        <v>187</v>
      </c>
      <c r="Y1231" s="2" t="s">
        <v>85</v>
      </c>
      <c r="Z1231" s="3">
        <v>44315</v>
      </c>
      <c r="AA1231" s="3">
        <v>44315</v>
      </c>
    </row>
    <row r="1232" spans="1:27" x14ac:dyDescent="0.25">
      <c r="A1232" s="2">
        <v>2021</v>
      </c>
      <c r="B1232" s="3">
        <v>44197</v>
      </c>
      <c r="C1232" s="3">
        <v>44286</v>
      </c>
      <c r="D1232" s="2" t="s">
        <v>75</v>
      </c>
      <c r="E1232" t="s">
        <v>1990</v>
      </c>
      <c r="F1232" t="s">
        <v>1991</v>
      </c>
      <c r="G1232" t="s">
        <v>378</v>
      </c>
      <c r="H1232" t="s">
        <v>379</v>
      </c>
      <c r="I1232" t="s">
        <v>80</v>
      </c>
      <c r="J1232" t="s">
        <v>677</v>
      </c>
      <c r="K1232" t="s">
        <v>1503</v>
      </c>
      <c r="L1232" t="s">
        <v>1502</v>
      </c>
      <c r="M1232" t="s">
        <v>1506</v>
      </c>
      <c r="N1232" s="3">
        <v>44256</v>
      </c>
      <c r="O1232" s="3">
        <v>44286</v>
      </c>
      <c r="P1232" t="s">
        <v>383</v>
      </c>
      <c r="Q1232" s="7" t="s">
        <v>1992</v>
      </c>
      <c r="R1232">
        <v>275</v>
      </c>
      <c r="S1232">
        <v>275</v>
      </c>
      <c r="T1232" s="7" t="s">
        <v>87</v>
      </c>
      <c r="V1232" s="7" t="s">
        <v>187</v>
      </c>
      <c r="W1232" s="2" t="s">
        <v>83</v>
      </c>
      <c r="X1232" s="7" t="s">
        <v>187</v>
      </c>
      <c r="Y1232" s="2" t="s">
        <v>85</v>
      </c>
      <c r="Z1232" s="3">
        <v>44315</v>
      </c>
      <c r="AA1232" s="3">
        <v>44315</v>
      </c>
    </row>
    <row r="1233" spans="1:27" x14ac:dyDescent="0.25">
      <c r="A1233" s="2">
        <v>2021</v>
      </c>
      <c r="B1233" s="3">
        <v>44197</v>
      </c>
      <c r="C1233" s="3">
        <v>44286</v>
      </c>
      <c r="D1233" s="2" t="s">
        <v>75</v>
      </c>
      <c r="E1233" t="s">
        <v>1990</v>
      </c>
      <c r="F1233" t="s">
        <v>1991</v>
      </c>
      <c r="G1233" t="s">
        <v>378</v>
      </c>
      <c r="H1233" t="s">
        <v>379</v>
      </c>
      <c r="I1233" t="s">
        <v>80</v>
      </c>
      <c r="J1233" t="s">
        <v>677</v>
      </c>
      <c r="K1233" t="s">
        <v>1503</v>
      </c>
      <c r="L1233" t="s">
        <v>1502</v>
      </c>
      <c r="M1233" t="s">
        <v>1506</v>
      </c>
      <c r="N1233" s="3">
        <v>44287</v>
      </c>
      <c r="O1233" s="3">
        <v>44316</v>
      </c>
      <c r="P1233" t="s">
        <v>383</v>
      </c>
      <c r="Q1233" s="7" t="s">
        <v>1992</v>
      </c>
      <c r="R1233">
        <v>275</v>
      </c>
      <c r="S1233">
        <v>275</v>
      </c>
      <c r="T1233" s="7" t="s">
        <v>87</v>
      </c>
      <c r="V1233" s="7" t="s">
        <v>187</v>
      </c>
      <c r="W1233" s="2" t="s">
        <v>83</v>
      </c>
      <c r="X1233" s="7" t="s">
        <v>187</v>
      </c>
      <c r="Y1233" s="2" t="s">
        <v>85</v>
      </c>
      <c r="Z1233" s="3">
        <v>44315</v>
      </c>
      <c r="AA1233" s="3">
        <v>44315</v>
      </c>
    </row>
    <row r="1234" spans="1:27" x14ac:dyDescent="0.25">
      <c r="A1234" s="2">
        <v>2021</v>
      </c>
      <c r="B1234" s="3">
        <v>44197</v>
      </c>
      <c r="C1234" s="3">
        <v>44286</v>
      </c>
      <c r="D1234" s="2" t="s">
        <v>75</v>
      </c>
      <c r="E1234" t="s">
        <v>1993</v>
      </c>
      <c r="F1234" t="s">
        <v>1994</v>
      </c>
      <c r="G1234" t="s">
        <v>378</v>
      </c>
      <c r="H1234" t="s">
        <v>379</v>
      </c>
      <c r="I1234" t="s">
        <v>80</v>
      </c>
      <c r="J1234" t="s">
        <v>1995</v>
      </c>
      <c r="K1234" t="s">
        <v>465</v>
      </c>
      <c r="L1234" t="s">
        <v>1996</v>
      </c>
      <c r="M1234" t="s">
        <v>1997</v>
      </c>
      <c r="N1234" s="3">
        <v>44197</v>
      </c>
      <c r="O1234" s="3">
        <v>44227</v>
      </c>
      <c r="P1234" t="s">
        <v>383</v>
      </c>
      <c r="Q1234" s="7" t="s">
        <v>1998</v>
      </c>
      <c r="R1234">
        <v>275</v>
      </c>
      <c r="S1234">
        <v>275</v>
      </c>
      <c r="T1234" s="7" t="s">
        <v>87</v>
      </c>
      <c r="V1234" s="7" t="s">
        <v>187</v>
      </c>
      <c r="W1234" s="2" t="s">
        <v>83</v>
      </c>
      <c r="X1234" s="7" t="s">
        <v>187</v>
      </c>
      <c r="Y1234" s="2" t="s">
        <v>85</v>
      </c>
      <c r="Z1234" s="3">
        <v>44315</v>
      </c>
      <c r="AA1234" s="3">
        <v>44315</v>
      </c>
    </row>
    <row r="1235" spans="1:27" x14ac:dyDescent="0.25">
      <c r="A1235" s="2">
        <v>2021</v>
      </c>
      <c r="B1235" s="3">
        <v>44197</v>
      </c>
      <c r="C1235" s="3">
        <v>44286</v>
      </c>
      <c r="D1235" s="2" t="s">
        <v>75</v>
      </c>
      <c r="E1235" t="s">
        <v>1993</v>
      </c>
      <c r="F1235" t="s">
        <v>1994</v>
      </c>
      <c r="G1235" t="s">
        <v>378</v>
      </c>
      <c r="H1235" t="s">
        <v>379</v>
      </c>
      <c r="I1235" t="s">
        <v>80</v>
      </c>
      <c r="J1235" t="s">
        <v>1995</v>
      </c>
      <c r="K1235" t="s">
        <v>465</v>
      </c>
      <c r="L1235" t="s">
        <v>1996</v>
      </c>
      <c r="M1235" t="s">
        <v>1997</v>
      </c>
      <c r="N1235" s="3">
        <v>44228</v>
      </c>
      <c r="O1235" s="3">
        <v>44255</v>
      </c>
      <c r="P1235" t="s">
        <v>383</v>
      </c>
      <c r="Q1235" s="7" t="s">
        <v>1998</v>
      </c>
      <c r="R1235">
        <v>275</v>
      </c>
      <c r="S1235">
        <v>275</v>
      </c>
      <c r="T1235" s="7" t="s">
        <v>87</v>
      </c>
      <c r="V1235" s="7" t="s">
        <v>187</v>
      </c>
      <c r="W1235" s="2" t="s">
        <v>83</v>
      </c>
      <c r="X1235" s="7" t="s">
        <v>187</v>
      </c>
      <c r="Y1235" s="2" t="s">
        <v>85</v>
      </c>
      <c r="Z1235" s="3">
        <v>44315</v>
      </c>
      <c r="AA1235" s="3">
        <v>44315</v>
      </c>
    </row>
    <row r="1236" spans="1:27" x14ac:dyDescent="0.25">
      <c r="A1236" s="2">
        <v>2021</v>
      </c>
      <c r="B1236" s="3">
        <v>44197</v>
      </c>
      <c r="C1236" s="3">
        <v>44286</v>
      </c>
      <c r="D1236" s="2" t="s">
        <v>75</v>
      </c>
      <c r="E1236" t="s">
        <v>1993</v>
      </c>
      <c r="F1236" t="s">
        <v>1994</v>
      </c>
      <c r="G1236" t="s">
        <v>378</v>
      </c>
      <c r="H1236" t="s">
        <v>379</v>
      </c>
      <c r="I1236" t="s">
        <v>80</v>
      </c>
      <c r="J1236" t="s">
        <v>1995</v>
      </c>
      <c r="K1236" t="s">
        <v>465</v>
      </c>
      <c r="L1236" t="s">
        <v>1996</v>
      </c>
      <c r="M1236" t="s">
        <v>1997</v>
      </c>
      <c r="N1236" s="3">
        <v>44256</v>
      </c>
      <c r="O1236" s="3">
        <v>44286</v>
      </c>
      <c r="P1236" t="s">
        <v>383</v>
      </c>
      <c r="Q1236" s="7" t="s">
        <v>1998</v>
      </c>
      <c r="R1236">
        <v>275</v>
      </c>
      <c r="S1236">
        <v>275</v>
      </c>
      <c r="T1236" s="7" t="s">
        <v>87</v>
      </c>
      <c r="V1236" s="7" t="s">
        <v>187</v>
      </c>
      <c r="W1236" s="2" t="s">
        <v>83</v>
      </c>
      <c r="X1236" s="7" t="s">
        <v>187</v>
      </c>
      <c r="Y1236" s="2" t="s">
        <v>85</v>
      </c>
      <c r="Z1236" s="3">
        <v>44315</v>
      </c>
      <c r="AA1236" s="3">
        <v>44315</v>
      </c>
    </row>
    <row r="1237" spans="1:27" x14ac:dyDescent="0.25">
      <c r="A1237" s="2">
        <v>2021</v>
      </c>
      <c r="B1237" s="3">
        <v>44197</v>
      </c>
      <c r="C1237" s="3">
        <v>44286</v>
      </c>
      <c r="D1237" s="2" t="s">
        <v>75</v>
      </c>
      <c r="E1237" t="s">
        <v>1993</v>
      </c>
      <c r="F1237" t="s">
        <v>1994</v>
      </c>
      <c r="G1237" t="s">
        <v>378</v>
      </c>
      <c r="H1237" t="s">
        <v>379</v>
      </c>
      <c r="I1237" t="s">
        <v>80</v>
      </c>
      <c r="J1237" t="s">
        <v>1995</v>
      </c>
      <c r="K1237" t="s">
        <v>465</v>
      </c>
      <c r="L1237" t="s">
        <v>1996</v>
      </c>
      <c r="M1237" t="s">
        <v>1997</v>
      </c>
      <c r="N1237" s="3">
        <v>44287</v>
      </c>
      <c r="O1237" s="3">
        <v>44316</v>
      </c>
      <c r="P1237" t="s">
        <v>383</v>
      </c>
      <c r="Q1237" s="7" t="s">
        <v>1998</v>
      </c>
      <c r="R1237">
        <v>275</v>
      </c>
      <c r="S1237">
        <v>275</v>
      </c>
      <c r="T1237" s="7" t="s">
        <v>87</v>
      </c>
      <c r="V1237" s="7" t="s">
        <v>187</v>
      </c>
      <c r="W1237" s="2" t="s">
        <v>83</v>
      </c>
      <c r="X1237" s="7" t="s">
        <v>187</v>
      </c>
      <c r="Y1237" s="2" t="s">
        <v>85</v>
      </c>
      <c r="Z1237" s="3">
        <v>44315</v>
      </c>
      <c r="AA1237" s="3">
        <v>44315</v>
      </c>
    </row>
    <row r="1238" spans="1:27" x14ac:dyDescent="0.25">
      <c r="A1238" s="2">
        <v>2021</v>
      </c>
      <c r="B1238" s="3">
        <v>44197</v>
      </c>
      <c r="C1238" s="3">
        <v>44286</v>
      </c>
      <c r="D1238" s="2" t="s">
        <v>75</v>
      </c>
      <c r="E1238" t="s">
        <v>1999</v>
      </c>
      <c r="F1238" t="s">
        <v>2000</v>
      </c>
      <c r="G1238" t="s">
        <v>378</v>
      </c>
      <c r="H1238" t="s">
        <v>379</v>
      </c>
      <c r="I1238" t="s">
        <v>80</v>
      </c>
      <c r="J1238" t="s">
        <v>1519</v>
      </c>
      <c r="K1238" t="s">
        <v>1520</v>
      </c>
      <c r="L1238" t="s">
        <v>1518</v>
      </c>
      <c r="M1238" t="s">
        <v>1523</v>
      </c>
      <c r="N1238" s="3">
        <v>44197</v>
      </c>
      <c r="O1238" s="3">
        <v>44227</v>
      </c>
      <c r="P1238" t="s">
        <v>383</v>
      </c>
      <c r="Q1238" s="7" t="s">
        <v>2001</v>
      </c>
      <c r="R1238">
        <v>275</v>
      </c>
      <c r="S1238">
        <v>275</v>
      </c>
      <c r="T1238" s="7" t="s">
        <v>87</v>
      </c>
      <c r="V1238" s="7" t="s">
        <v>187</v>
      </c>
      <c r="W1238" s="2" t="s">
        <v>83</v>
      </c>
      <c r="X1238" s="7" t="s">
        <v>187</v>
      </c>
      <c r="Y1238" s="2" t="s">
        <v>85</v>
      </c>
      <c r="Z1238" s="3">
        <v>44315</v>
      </c>
      <c r="AA1238" s="3">
        <v>44315</v>
      </c>
    </row>
    <row r="1239" spans="1:27" x14ac:dyDescent="0.25">
      <c r="A1239" s="2">
        <v>2021</v>
      </c>
      <c r="B1239" s="3">
        <v>44197</v>
      </c>
      <c r="C1239" s="3">
        <v>44286</v>
      </c>
      <c r="D1239" s="2" t="s">
        <v>75</v>
      </c>
      <c r="E1239" t="s">
        <v>1999</v>
      </c>
      <c r="F1239" t="s">
        <v>2000</v>
      </c>
      <c r="G1239" t="s">
        <v>378</v>
      </c>
      <c r="H1239" t="s">
        <v>379</v>
      </c>
      <c r="I1239" t="s">
        <v>80</v>
      </c>
      <c r="J1239" t="s">
        <v>1519</v>
      </c>
      <c r="K1239" t="s">
        <v>1520</v>
      </c>
      <c r="L1239" t="s">
        <v>1518</v>
      </c>
      <c r="M1239" t="s">
        <v>1523</v>
      </c>
      <c r="N1239" s="3">
        <v>44228</v>
      </c>
      <c r="O1239" s="3">
        <v>44255</v>
      </c>
      <c r="P1239" t="s">
        <v>383</v>
      </c>
      <c r="Q1239" s="7" t="s">
        <v>2001</v>
      </c>
      <c r="R1239">
        <v>275</v>
      </c>
      <c r="S1239">
        <v>275</v>
      </c>
      <c r="T1239" s="7" t="s">
        <v>87</v>
      </c>
      <c r="V1239" s="7" t="s">
        <v>187</v>
      </c>
      <c r="W1239" s="2" t="s">
        <v>83</v>
      </c>
      <c r="X1239" s="7" t="s">
        <v>187</v>
      </c>
      <c r="Y1239" s="2" t="s">
        <v>85</v>
      </c>
      <c r="Z1239" s="3">
        <v>44315</v>
      </c>
      <c r="AA1239" s="3">
        <v>44315</v>
      </c>
    </row>
    <row r="1240" spans="1:27" x14ac:dyDescent="0.25">
      <c r="A1240" s="2">
        <v>2021</v>
      </c>
      <c r="B1240" s="3">
        <v>44197</v>
      </c>
      <c r="C1240" s="3">
        <v>44286</v>
      </c>
      <c r="D1240" s="2" t="s">
        <v>75</v>
      </c>
      <c r="E1240" t="s">
        <v>1999</v>
      </c>
      <c r="F1240" t="s">
        <v>2000</v>
      </c>
      <c r="G1240" t="s">
        <v>378</v>
      </c>
      <c r="H1240" t="s">
        <v>379</v>
      </c>
      <c r="I1240" t="s">
        <v>80</v>
      </c>
      <c r="J1240" t="s">
        <v>1519</v>
      </c>
      <c r="K1240" t="s">
        <v>1520</v>
      </c>
      <c r="L1240" t="s">
        <v>1518</v>
      </c>
      <c r="M1240" t="s">
        <v>1523</v>
      </c>
      <c r="N1240" s="3">
        <v>44256</v>
      </c>
      <c r="O1240" s="3">
        <v>44286</v>
      </c>
      <c r="P1240" t="s">
        <v>383</v>
      </c>
      <c r="Q1240" s="7" t="s">
        <v>2001</v>
      </c>
      <c r="R1240">
        <v>275</v>
      </c>
      <c r="S1240">
        <v>275</v>
      </c>
      <c r="T1240" s="7" t="s">
        <v>87</v>
      </c>
      <c r="V1240" s="7" t="s">
        <v>187</v>
      </c>
      <c r="W1240" s="2" t="s">
        <v>83</v>
      </c>
      <c r="X1240" s="7" t="s">
        <v>187</v>
      </c>
      <c r="Y1240" s="2" t="s">
        <v>85</v>
      </c>
      <c r="Z1240" s="3">
        <v>44315</v>
      </c>
      <c r="AA1240" s="3">
        <v>44315</v>
      </c>
    </row>
    <row r="1241" spans="1:27" x14ac:dyDescent="0.25">
      <c r="A1241" s="2">
        <v>2021</v>
      </c>
      <c r="B1241" s="3">
        <v>44197</v>
      </c>
      <c r="C1241" s="3">
        <v>44286</v>
      </c>
      <c r="D1241" s="2" t="s">
        <v>75</v>
      </c>
      <c r="E1241" t="s">
        <v>1999</v>
      </c>
      <c r="F1241" t="s">
        <v>2000</v>
      </c>
      <c r="G1241" t="s">
        <v>378</v>
      </c>
      <c r="H1241" t="s">
        <v>379</v>
      </c>
      <c r="I1241" t="s">
        <v>80</v>
      </c>
      <c r="J1241" t="s">
        <v>1519</v>
      </c>
      <c r="K1241" t="s">
        <v>1520</v>
      </c>
      <c r="L1241" t="s">
        <v>1518</v>
      </c>
      <c r="M1241" t="s">
        <v>1523</v>
      </c>
      <c r="N1241" s="3">
        <v>44287</v>
      </c>
      <c r="O1241" s="3">
        <v>44316</v>
      </c>
      <c r="P1241" t="s">
        <v>383</v>
      </c>
      <c r="Q1241" s="7" t="s">
        <v>2001</v>
      </c>
      <c r="R1241">
        <v>275</v>
      </c>
      <c r="S1241">
        <v>275</v>
      </c>
      <c r="T1241" s="7" t="s">
        <v>87</v>
      </c>
      <c r="V1241" s="7" t="s">
        <v>187</v>
      </c>
      <c r="W1241" s="2" t="s">
        <v>83</v>
      </c>
      <c r="X1241" s="7" t="s">
        <v>187</v>
      </c>
      <c r="Y1241" s="2" t="s">
        <v>85</v>
      </c>
      <c r="Z1241" s="3">
        <v>44315</v>
      </c>
      <c r="AA1241" s="3">
        <v>44315</v>
      </c>
    </row>
    <row r="1242" spans="1:27" x14ac:dyDescent="0.25">
      <c r="A1242" s="2">
        <v>2021</v>
      </c>
      <c r="B1242" s="3">
        <v>44197</v>
      </c>
      <c r="C1242" s="3">
        <v>44286</v>
      </c>
      <c r="D1242" s="2" t="s">
        <v>75</v>
      </c>
      <c r="E1242" t="s">
        <v>2002</v>
      </c>
      <c r="F1242" t="s">
        <v>2003</v>
      </c>
      <c r="G1242" t="s">
        <v>378</v>
      </c>
      <c r="H1242" t="s">
        <v>379</v>
      </c>
      <c r="I1242" t="s">
        <v>80</v>
      </c>
      <c r="J1242" t="s">
        <v>1528</v>
      </c>
      <c r="K1242" t="s">
        <v>514</v>
      </c>
      <c r="L1242" t="s">
        <v>2004</v>
      </c>
      <c r="M1242" t="s">
        <v>1757</v>
      </c>
      <c r="N1242" s="3">
        <v>44197</v>
      </c>
      <c r="O1242" s="3">
        <v>44227</v>
      </c>
      <c r="P1242" t="s">
        <v>383</v>
      </c>
      <c r="Q1242" s="7" t="s">
        <v>2005</v>
      </c>
      <c r="R1242">
        <v>275</v>
      </c>
      <c r="S1242">
        <v>275</v>
      </c>
      <c r="T1242" s="7" t="s">
        <v>87</v>
      </c>
      <c r="V1242" s="7" t="s">
        <v>187</v>
      </c>
      <c r="W1242" s="2" t="s">
        <v>83</v>
      </c>
      <c r="X1242" s="7" t="s">
        <v>187</v>
      </c>
      <c r="Y1242" s="2" t="s">
        <v>85</v>
      </c>
      <c r="Z1242" s="3">
        <v>44315</v>
      </c>
      <c r="AA1242" s="3">
        <v>44315</v>
      </c>
    </row>
    <row r="1243" spans="1:27" x14ac:dyDescent="0.25">
      <c r="A1243" s="2">
        <v>2021</v>
      </c>
      <c r="B1243" s="3">
        <v>44197</v>
      </c>
      <c r="C1243" s="3">
        <v>44286</v>
      </c>
      <c r="D1243" s="2" t="s">
        <v>75</v>
      </c>
      <c r="E1243" t="s">
        <v>2002</v>
      </c>
      <c r="F1243" t="s">
        <v>2003</v>
      </c>
      <c r="G1243" t="s">
        <v>378</v>
      </c>
      <c r="H1243" t="s">
        <v>379</v>
      </c>
      <c r="I1243" t="s">
        <v>80</v>
      </c>
      <c r="J1243" t="s">
        <v>1528</v>
      </c>
      <c r="K1243" t="s">
        <v>514</v>
      </c>
      <c r="L1243" t="s">
        <v>2004</v>
      </c>
      <c r="M1243" t="s">
        <v>1757</v>
      </c>
      <c r="N1243" s="3">
        <v>44228</v>
      </c>
      <c r="O1243" s="3">
        <v>44255</v>
      </c>
      <c r="P1243" t="s">
        <v>383</v>
      </c>
      <c r="Q1243" s="7" t="s">
        <v>2005</v>
      </c>
      <c r="R1243">
        <v>275</v>
      </c>
      <c r="S1243">
        <v>275</v>
      </c>
      <c r="T1243" s="7" t="s">
        <v>87</v>
      </c>
      <c r="V1243" s="7" t="s">
        <v>187</v>
      </c>
      <c r="W1243" s="2" t="s">
        <v>83</v>
      </c>
      <c r="X1243" s="7" t="s">
        <v>187</v>
      </c>
      <c r="Y1243" s="2" t="s">
        <v>85</v>
      </c>
      <c r="Z1243" s="3">
        <v>44315</v>
      </c>
      <c r="AA1243" s="3">
        <v>44315</v>
      </c>
    </row>
    <row r="1244" spans="1:27" x14ac:dyDescent="0.25">
      <c r="A1244" s="2">
        <v>2021</v>
      </c>
      <c r="B1244" s="3">
        <v>44197</v>
      </c>
      <c r="C1244" s="3">
        <v>44286</v>
      </c>
      <c r="D1244" s="2" t="s">
        <v>75</v>
      </c>
      <c r="E1244" t="s">
        <v>2002</v>
      </c>
      <c r="F1244" t="s">
        <v>2003</v>
      </c>
      <c r="G1244" t="s">
        <v>378</v>
      </c>
      <c r="H1244" t="s">
        <v>379</v>
      </c>
      <c r="I1244" t="s">
        <v>80</v>
      </c>
      <c r="J1244" t="s">
        <v>1528</v>
      </c>
      <c r="K1244" t="s">
        <v>514</v>
      </c>
      <c r="L1244" t="s">
        <v>2004</v>
      </c>
      <c r="M1244" t="s">
        <v>1757</v>
      </c>
      <c r="N1244" s="3">
        <v>44256</v>
      </c>
      <c r="O1244" s="3">
        <v>44286</v>
      </c>
      <c r="P1244" t="s">
        <v>383</v>
      </c>
      <c r="Q1244" s="7" t="s">
        <v>2005</v>
      </c>
      <c r="R1244">
        <v>275</v>
      </c>
      <c r="S1244">
        <v>275</v>
      </c>
      <c r="T1244" s="7" t="s">
        <v>87</v>
      </c>
      <c r="V1244" s="7" t="s">
        <v>187</v>
      </c>
      <c r="W1244" s="2" t="s">
        <v>83</v>
      </c>
      <c r="X1244" s="7" t="s">
        <v>187</v>
      </c>
      <c r="Y1244" s="2" t="s">
        <v>85</v>
      </c>
      <c r="Z1244" s="3">
        <v>44315</v>
      </c>
      <c r="AA1244" s="3">
        <v>44315</v>
      </c>
    </row>
    <row r="1245" spans="1:27" x14ac:dyDescent="0.25">
      <c r="A1245" s="2">
        <v>2021</v>
      </c>
      <c r="B1245" s="3">
        <v>44197</v>
      </c>
      <c r="C1245" s="3">
        <v>44286</v>
      </c>
      <c r="D1245" s="2" t="s">
        <v>75</v>
      </c>
      <c r="E1245" t="s">
        <v>2002</v>
      </c>
      <c r="F1245" t="s">
        <v>2003</v>
      </c>
      <c r="G1245" t="s">
        <v>378</v>
      </c>
      <c r="H1245" t="s">
        <v>379</v>
      </c>
      <c r="I1245" t="s">
        <v>80</v>
      </c>
      <c r="J1245" t="s">
        <v>1528</v>
      </c>
      <c r="K1245" t="s">
        <v>514</v>
      </c>
      <c r="L1245" t="s">
        <v>2004</v>
      </c>
      <c r="M1245" t="s">
        <v>1757</v>
      </c>
      <c r="N1245" s="3">
        <v>44287</v>
      </c>
      <c r="O1245" s="3">
        <v>44316</v>
      </c>
      <c r="P1245" t="s">
        <v>383</v>
      </c>
      <c r="Q1245" s="7" t="s">
        <v>2005</v>
      </c>
      <c r="R1245">
        <v>275</v>
      </c>
      <c r="S1245">
        <v>275</v>
      </c>
      <c r="T1245" s="7" t="s">
        <v>87</v>
      </c>
      <c r="V1245" s="7" t="s">
        <v>187</v>
      </c>
      <c r="W1245" s="2" t="s">
        <v>83</v>
      </c>
      <c r="X1245" s="7" t="s">
        <v>187</v>
      </c>
      <c r="Y1245" s="2" t="s">
        <v>85</v>
      </c>
      <c r="Z1245" s="3">
        <v>44315</v>
      </c>
      <c r="AA1245" s="3">
        <v>44315</v>
      </c>
    </row>
    <row r="1246" spans="1:27" x14ac:dyDescent="0.25">
      <c r="A1246" s="2">
        <v>2021</v>
      </c>
      <c r="B1246" s="3">
        <v>44197</v>
      </c>
      <c r="C1246" s="3">
        <v>44286</v>
      </c>
      <c r="D1246" s="2" t="s">
        <v>75</v>
      </c>
      <c r="E1246" t="s">
        <v>2006</v>
      </c>
      <c r="F1246" t="s">
        <v>2007</v>
      </c>
      <c r="G1246" t="s">
        <v>378</v>
      </c>
      <c r="H1246" t="s">
        <v>379</v>
      </c>
      <c r="I1246" t="s">
        <v>80</v>
      </c>
      <c r="J1246" t="s">
        <v>2008</v>
      </c>
      <c r="K1246" t="s">
        <v>1534</v>
      </c>
      <c r="L1246" t="s">
        <v>2009</v>
      </c>
      <c r="M1246" t="s">
        <v>2010</v>
      </c>
      <c r="N1246" s="3">
        <v>44197</v>
      </c>
      <c r="O1246" s="3">
        <v>44227</v>
      </c>
      <c r="P1246" t="s">
        <v>383</v>
      </c>
      <c r="Q1246" s="7" t="s">
        <v>2011</v>
      </c>
      <c r="R1246">
        <v>275</v>
      </c>
      <c r="S1246">
        <v>275</v>
      </c>
      <c r="T1246" s="7" t="s">
        <v>87</v>
      </c>
      <c r="V1246" s="7" t="s">
        <v>187</v>
      </c>
      <c r="W1246" s="2" t="s">
        <v>83</v>
      </c>
      <c r="X1246" s="7" t="s">
        <v>187</v>
      </c>
      <c r="Y1246" s="2" t="s">
        <v>85</v>
      </c>
      <c r="Z1246" s="3">
        <v>44315</v>
      </c>
      <c r="AA1246" s="3">
        <v>44315</v>
      </c>
    </row>
    <row r="1247" spans="1:27" x14ac:dyDescent="0.25">
      <c r="A1247" s="2">
        <v>2021</v>
      </c>
      <c r="B1247" s="3">
        <v>44197</v>
      </c>
      <c r="C1247" s="3">
        <v>44286</v>
      </c>
      <c r="D1247" s="2" t="s">
        <v>75</v>
      </c>
      <c r="E1247" t="s">
        <v>2006</v>
      </c>
      <c r="F1247" t="s">
        <v>2007</v>
      </c>
      <c r="G1247" t="s">
        <v>378</v>
      </c>
      <c r="H1247" t="s">
        <v>379</v>
      </c>
      <c r="I1247" t="s">
        <v>80</v>
      </c>
      <c r="J1247" t="s">
        <v>2008</v>
      </c>
      <c r="K1247" t="s">
        <v>1534</v>
      </c>
      <c r="L1247" t="s">
        <v>2009</v>
      </c>
      <c r="M1247" t="s">
        <v>2010</v>
      </c>
      <c r="N1247" s="3">
        <v>44228</v>
      </c>
      <c r="O1247" s="3">
        <v>44255</v>
      </c>
      <c r="P1247" t="s">
        <v>383</v>
      </c>
      <c r="Q1247" s="7" t="s">
        <v>2011</v>
      </c>
      <c r="R1247">
        <v>275</v>
      </c>
      <c r="S1247">
        <v>275</v>
      </c>
      <c r="T1247" s="7" t="s">
        <v>87</v>
      </c>
      <c r="V1247" s="7" t="s">
        <v>187</v>
      </c>
      <c r="W1247" s="2" t="s">
        <v>83</v>
      </c>
      <c r="X1247" s="7" t="s">
        <v>187</v>
      </c>
      <c r="Y1247" s="2" t="s">
        <v>85</v>
      </c>
      <c r="Z1247" s="3">
        <v>44315</v>
      </c>
      <c r="AA1247" s="3">
        <v>44315</v>
      </c>
    </row>
    <row r="1248" spans="1:27" x14ac:dyDescent="0.25">
      <c r="A1248" s="2">
        <v>2021</v>
      </c>
      <c r="B1248" s="3">
        <v>44197</v>
      </c>
      <c r="C1248" s="3">
        <v>44286</v>
      </c>
      <c r="D1248" s="2" t="s">
        <v>75</v>
      </c>
      <c r="E1248" t="s">
        <v>2006</v>
      </c>
      <c r="F1248" t="s">
        <v>2007</v>
      </c>
      <c r="G1248" t="s">
        <v>378</v>
      </c>
      <c r="H1248" t="s">
        <v>379</v>
      </c>
      <c r="I1248" t="s">
        <v>80</v>
      </c>
      <c r="J1248" t="s">
        <v>2008</v>
      </c>
      <c r="K1248" t="s">
        <v>1534</v>
      </c>
      <c r="L1248" t="s">
        <v>2009</v>
      </c>
      <c r="M1248" t="s">
        <v>2010</v>
      </c>
      <c r="N1248" s="3">
        <v>44256</v>
      </c>
      <c r="O1248" s="3">
        <v>44286</v>
      </c>
      <c r="P1248" t="s">
        <v>383</v>
      </c>
      <c r="Q1248" s="7" t="s">
        <v>2011</v>
      </c>
      <c r="R1248">
        <v>275</v>
      </c>
      <c r="S1248">
        <v>275</v>
      </c>
      <c r="T1248" s="7" t="s">
        <v>87</v>
      </c>
      <c r="V1248" s="7" t="s">
        <v>187</v>
      </c>
      <c r="W1248" s="2" t="s">
        <v>83</v>
      </c>
      <c r="X1248" s="7" t="s">
        <v>187</v>
      </c>
      <c r="Y1248" s="2" t="s">
        <v>85</v>
      </c>
      <c r="Z1248" s="3">
        <v>44315</v>
      </c>
      <c r="AA1248" s="3">
        <v>44315</v>
      </c>
    </row>
    <row r="1249" spans="1:27" x14ac:dyDescent="0.25">
      <c r="A1249" s="2">
        <v>2021</v>
      </c>
      <c r="B1249" s="3">
        <v>44197</v>
      </c>
      <c r="C1249" s="3">
        <v>44286</v>
      </c>
      <c r="D1249" s="2" t="s">
        <v>75</v>
      </c>
      <c r="E1249" t="s">
        <v>2006</v>
      </c>
      <c r="F1249" t="s">
        <v>2007</v>
      </c>
      <c r="G1249" t="s">
        <v>378</v>
      </c>
      <c r="H1249" t="s">
        <v>379</v>
      </c>
      <c r="I1249" t="s">
        <v>80</v>
      </c>
      <c r="J1249" t="s">
        <v>2008</v>
      </c>
      <c r="K1249" t="s">
        <v>1534</v>
      </c>
      <c r="L1249" t="s">
        <v>2009</v>
      </c>
      <c r="M1249" t="s">
        <v>2010</v>
      </c>
      <c r="N1249" s="3">
        <v>44287</v>
      </c>
      <c r="O1249" s="3">
        <v>44316</v>
      </c>
      <c r="P1249" t="s">
        <v>383</v>
      </c>
      <c r="Q1249" s="7" t="s">
        <v>2011</v>
      </c>
      <c r="R1249">
        <v>275</v>
      </c>
      <c r="S1249">
        <v>275</v>
      </c>
      <c r="T1249" s="7" t="s">
        <v>87</v>
      </c>
      <c r="V1249" s="7" t="s">
        <v>187</v>
      </c>
      <c r="W1249" s="2" t="s">
        <v>83</v>
      </c>
      <c r="X1249" s="7" t="s">
        <v>187</v>
      </c>
      <c r="Y1249" s="2" t="s">
        <v>85</v>
      </c>
      <c r="Z1249" s="3">
        <v>44315</v>
      </c>
      <c r="AA1249" s="3">
        <v>44315</v>
      </c>
    </row>
    <row r="1250" spans="1:27" x14ac:dyDescent="0.25">
      <c r="A1250" s="2">
        <v>2021</v>
      </c>
      <c r="B1250" s="3">
        <v>44197</v>
      </c>
      <c r="C1250" s="3">
        <v>44286</v>
      </c>
      <c r="D1250" s="2" t="s">
        <v>75</v>
      </c>
      <c r="E1250" t="s">
        <v>2012</v>
      </c>
      <c r="F1250" t="s">
        <v>2013</v>
      </c>
      <c r="G1250" t="s">
        <v>378</v>
      </c>
      <c r="H1250" t="s">
        <v>379</v>
      </c>
      <c r="I1250" t="s">
        <v>80</v>
      </c>
      <c r="J1250" t="s">
        <v>2014</v>
      </c>
      <c r="K1250" t="s">
        <v>871</v>
      </c>
      <c r="L1250" t="s">
        <v>2015</v>
      </c>
      <c r="M1250" t="s">
        <v>2016</v>
      </c>
      <c r="N1250" s="3">
        <v>44197</v>
      </c>
      <c r="O1250" s="3">
        <v>44227</v>
      </c>
      <c r="P1250" t="s">
        <v>383</v>
      </c>
      <c r="Q1250" s="7" t="s">
        <v>2017</v>
      </c>
      <c r="R1250">
        <v>275</v>
      </c>
      <c r="S1250">
        <v>275</v>
      </c>
      <c r="T1250" s="7" t="s">
        <v>87</v>
      </c>
      <c r="V1250" s="7" t="s">
        <v>187</v>
      </c>
      <c r="W1250" s="2" t="s">
        <v>83</v>
      </c>
      <c r="X1250" s="7" t="s">
        <v>187</v>
      </c>
      <c r="Y1250" s="2" t="s">
        <v>85</v>
      </c>
      <c r="Z1250" s="3">
        <v>44315</v>
      </c>
      <c r="AA1250" s="3">
        <v>44315</v>
      </c>
    </row>
    <row r="1251" spans="1:27" x14ac:dyDescent="0.25">
      <c r="A1251" s="2">
        <v>2021</v>
      </c>
      <c r="B1251" s="3">
        <v>44197</v>
      </c>
      <c r="C1251" s="3">
        <v>44286</v>
      </c>
      <c r="D1251" s="2" t="s">
        <v>75</v>
      </c>
      <c r="E1251" t="s">
        <v>2012</v>
      </c>
      <c r="F1251" t="s">
        <v>2013</v>
      </c>
      <c r="G1251" t="s">
        <v>378</v>
      </c>
      <c r="H1251" t="s">
        <v>379</v>
      </c>
      <c r="I1251" t="s">
        <v>80</v>
      </c>
      <c r="J1251" t="s">
        <v>2014</v>
      </c>
      <c r="K1251" t="s">
        <v>871</v>
      </c>
      <c r="L1251" t="s">
        <v>2015</v>
      </c>
      <c r="M1251" t="s">
        <v>2016</v>
      </c>
      <c r="N1251" s="3">
        <v>44228</v>
      </c>
      <c r="O1251" s="3">
        <v>44255</v>
      </c>
      <c r="P1251" t="s">
        <v>383</v>
      </c>
      <c r="Q1251" s="7" t="s">
        <v>2017</v>
      </c>
      <c r="R1251">
        <v>275</v>
      </c>
      <c r="S1251">
        <v>275</v>
      </c>
      <c r="T1251" s="7" t="s">
        <v>87</v>
      </c>
      <c r="V1251" s="7" t="s">
        <v>187</v>
      </c>
      <c r="W1251" s="2" t="s">
        <v>83</v>
      </c>
      <c r="X1251" s="7" t="s">
        <v>187</v>
      </c>
      <c r="Y1251" s="2" t="s">
        <v>85</v>
      </c>
      <c r="Z1251" s="3">
        <v>44315</v>
      </c>
      <c r="AA1251" s="3">
        <v>44315</v>
      </c>
    </row>
    <row r="1252" spans="1:27" x14ac:dyDescent="0.25">
      <c r="A1252" s="2">
        <v>2021</v>
      </c>
      <c r="B1252" s="3">
        <v>44197</v>
      </c>
      <c r="C1252" s="3">
        <v>44286</v>
      </c>
      <c r="D1252" s="2" t="s">
        <v>75</v>
      </c>
      <c r="E1252" t="s">
        <v>2012</v>
      </c>
      <c r="F1252" t="s">
        <v>2013</v>
      </c>
      <c r="G1252" t="s">
        <v>378</v>
      </c>
      <c r="H1252" t="s">
        <v>379</v>
      </c>
      <c r="I1252" t="s">
        <v>80</v>
      </c>
      <c r="J1252" t="s">
        <v>2014</v>
      </c>
      <c r="K1252" t="s">
        <v>871</v>
      </c>
      <c r="L1252" t="s">
        <v>2015</v>
      </c>
      <c r="M1252" t="s">
        <v>2016</v>
      </c>
      <c r="N1252" s="3">
        <v>44256</v>
      </c>
      <c r="O1252" s="3">
        <v>44286</v>
      </c>
      <c r="P1252" t="s">
        <v>383</v>
      </c>
      <c r="Q1252" s="7" t="s">
        <v>2017</v>
      </c>
      <c r="R1252">
        <v>275</v>
      </c>
      <c r="S1252">
        <v>275</v>
      </c>
      <c r="T1252" s="7" t="s">
        <v>87</v>
      </c>
      <c r="V1252" s="7" t="s">
        <v>187</v>
      </c>
      <c r="W1252" s="2" t="s">
        <v>83</v>
      </c>
      <c r="X1252" s="7" t="s">
        <v>187</v>
      </c>
      <c r="Y1252" s="2" t="s">
        <v>85</v>
      </c>
      <c r="Z1252" s="3">
        <v>44315</v>
      </c>
      <c r="AA1252" s="3">
        <v>44315</v>
      </c>
    </row>
    <row r="1253" spans="1:27" x14ac:dyDescent="0.25">
      <c r="A1253" s="2">
        <v>2021</v>
      </c>
      <c r="B1253" s="3">
        <v>44197</v>
      </c>
      <c r="C1253" s="3">
        <v>44286</v>
      </c>
      <c r="D1253" s="2" t="s">
        <v>75</v>
      </c>
      <c r="E1253" t="s">
        <v>2012</v>
      </c>
      <c r="F1253" t="s">
        <v>2013</v>
      </c>
      <c r="G1253" t="s">
        <v>378</v>
      </c>
      <c r="H1253" t="s">
        <v>379</v>
      </c>
      <c r="I1253" t="s">
        <v>80</v>
      </c>
      <c r="J1253" t="s">
        <v>2014</v>
      </c>
      <c r="K1253" t="s">
        <v>871</v>
      </c>
      <c r="L1253" t="s">
        <v>2015</v>
      </c>
      <c r="M1253" t="s">
        <v>2016</v>
      </c>
      <c r="N1253" s="3">
        <v>44287</v>
      </c>
      <c r="O1253" s="3">
        <v>44316</v>
      </c>
      <c r="P1253" t="s">
        <v>383</v>
      </c>
      <c r="Q1253" s="7" t="s">
        <v>2017</v>
      </c>
      <c r="R1253">
        <v>275</v>
      </c>
      <c r="S1253">
        <v>275</v>
      </c>
      <c r="T1253" s="7" t="s">
        <v>87</v>
      </c>
      <c r="V1253" s="7" t="s">
        <v>187</v>
      </c>
      <c r="W1253" s="2" t="s">
        <v>83</v>
      </c>
      <c r="X1253" s="7" t="s">
        <v>187</v>
      </c>
      <c r="Y1253" s="2" t="s">
        <v>85</v>
      </c>
      <c r="Z1253" s="3">
        <v>44315</v>
      </c>
      <c r="AA1253" s="3">
        <v>44315</v>
      </c>
    </row>
    <row r="1254" spans="1:27" x14ac:dyDescent="0.25">
      <c r="A1254" s="2">
        <v>2021</v>
      </c>
      <c r="B1254" s="3">
        <v>44197</v>
      </c>
      <c r="C1254" s="3">
        <v>44286</v>
      </c>
      <c r="D1254" s="2" t="s">
        <v>75</v>
      </c>
      <c r="E1254" t="s">
        <v>2018</v>
      </c>
      <c r="F1254" t="s">
        <v>2019</v>
      </c>
      <c r="G1254" t="s">
        <v>378</v>
      </c>
      <c r="H1254" t="s">
        <v>379</v>
      </c>
      <c r="I1254" t="s">
        <v>80</v>
      </c>
      <c r="J1254" t="s">
        <v>1552</v>
      </c>
      <c r="K1254" t="s">
        <v>1553</v>
      </c>
      <c r="L1254" t="s">
        <v>1551</v>
      </c>
      <c r="M1254" t="s">
        <v>1556</v>
      </c>
      <c r="N1254" s="3">
        <v>44197</v>
      </c>
      <c r="O1254" s="3">
        <v>44227</v>
      </c>
      <c r="P1254" t="s">
        <v>383</v>
      </c>
      <c r="Q1254" s="7" t="s">
        <v>2020</v>
      </c>
      <c r="R1254">
        <v>275</v>
      </c>
      <c r="S1254">
        <v>275</v>
      </c>
      <c r="T1254" s="7" t="s">
        <v>87</v>
      </c>
      <c r="V1254" s="7" t="s">
        <v>187</v>
      </c>
      <c r="W1254" s="2" t="s">
        <v>83</v>
      </c>
      <c r="X1254" s="7" t="s">
        <v>187</v>
      </c>
      <c r="Y1254" s="2" t="s">
        <v>85</v>
      </c>
      <c r="Z1254" s="3">
        <v>44315</v>
      </c>
      <c r="AA1254" s="3">
        <v>44315</v>
      </c>
    </row>
    <row r="1255" spans="1:27" x14ac:dyDescent="0.25">
      <c r="A1255" s="2">
        <v>2021</v>
      </c>
      <c r="B1255" s="3">
        <v>44197</v>
      </c>
      <c r="C1255" s="3">
        <v>44286</v>
      </c>
      <c r="D1255" s="2" t="s">
        <v>75</v>
      </c>
      <c r="E1255" t="s">
        <v>2018</v>
      </c>
      <c r="F1255" t="s">
        <v>2019</v>
      </c>
      <c r="G1255" t="s">
        <v>378</v>
      </c>
      <c r="H1255" t="s">
        <v>379</v>
      </c>
      <c r="I1255" t="s">
        <v>80</v>
      </c>
      <c r="J1255" t="s">
        <v>1552</v>
      </c>
      <c r="K1255" t="s">
        <v>1553</v>
      </c>
      <c r="L1255" t="s">
        <v>1551</v>
      </c>
      <c r="M1255" t="s">
        <v>1556</v>
      </c>
      <c r="N1255" s="3">
        <v>44228</v>
      </c>
      <c r="O1255" s="3">
        <v>44255</v>
      </c>
      <c r="P1255" t="s">
        <v>383</v>
      </c>
      <c r="Q1255" s="7" t="s">
        <v>2020</v>
      </c>
      <c r="R1255">
        <v>275</v>
      </c>
      <c r="S1255">
        <v>275</v>
      </c>
      <c r="T1255" s="7" t="s">
        <v>87</v>
      </c>
      <c r="V1255" s="7" t="s">
        <v>187</v>
      </c>
      <c r="W1255" s="2" t="s">
        <v>83</v>
      </c>
      <c r="X1255" s="7" t="s">
        <v>187</v>
      </c>
      <c r="Y1255" s="2" t="s">
        <v>85</v>
      </c>
      <c r="Z1255" s="3">
        <v>44315</v>
      </c>
      <c r="AA1255" s="3">
        <v>44315</v>
      </c>
    </row>
    <row r="1256" spans="1:27" x14ac:dyDescent="0.25">
      <c r="A1256" s="2">
        <v>2021</v>
      </c>
      <c r="B1256" s="3">
        <v>44197</v>
      </c>
      <c r="C1256" s="3">
        <v>44286</v>
      </c>
      <c r="D1256" s="2" t="s">
        <v>75</v>
      </c>
      <c r="E1256" t="s">
        <v>2018</v>
      </c>
      <c r="F1256" t="s">
        <v>2019</v>
      </c>
      <c r="G1256" t="s">
        <v>378</v>
      </c>
      <c r="H1256" t="s">
        <v>379</v>
      </c>
      <c r="I1256" t="s">
        <v>80</v>
      </c>
      <c r="J1256" t="s">
        <v>1552</v>
      </c>
      <c r="K1256" t="s">
        <v>1553</v>
      </c>
      <c r="L1256" t="s">
        <v>1551</v>
      </c>
      <c r="M1256" t="s">
        <v>1556</v>
      </c>
      <c r="N1256" s="3">
        <v>44256</v>
      </c>
      <c r="O1256" s="3">
        <v>44286</v>
      </c>
      <c r="P1256" t="s">
        <v>383</v>
      </c>
      <c r="Q1256" s="7" t="s">
        <v>2020</v>
      </c>
      <c r="R1256">
        <v>275</v>
      </c>
      <c r="S1256">
        <v>275</v>
      </c>
      <c r="T1256" s="7" t="s">
        <v>87</v>
      </c>
      <c r="V1256" s="7" t="s">
        <v>187</v>
      </c>
      <c r="W1256" s="2" t="s">
        <v>83</v>
      </c>
      <c r="X1256" s="7" t="s">
        <v>187</v>
      </c>
      <c r="Y1256" s="2" t="s">
        <v>85</v>
      </c>
      <c r="Z1256" s="3">
        <v>44315</v>
      </c>
      <c r="AA1256" s="3">
        <v>44315</v>
      </c>
    </row>
    <row r="1257" spans="1:27" x14ac:dyDescent="0.25">
      <c r="A1257" s="2">
        <v>2021</v>
      </c>
      <c r="B1257" s="3">
        <v>44197</v>
      </c>
      <c r="C1257" s="3">
        <v>44286</v>
      </c>
      <c r="D1257" s="2" t="s">
        <v>75</v>
      </c>
      <c r="E1257" t="s">
        <v>2018</v>
      </c>
      <c r="F1257" t="s">
        <v>2019</v>
      </c>
      <c r="G1257" t="s">
        <v>378</v>
      </c>
      <c r="H1257" t="s">
        <v>379</v>
      </c>
      <c r="I1257" t="s">
        <v>80</v>
      </c>
      <c r="J1257" t="s">
        <v>1552</v>
      </c>
      <c r="K1257" t="s">
        <v>1553</v>
      </c>
      <c r="L1257" t="s">
        <v>1551</v>
      </c>
      <c r="M1257" t="s">
        <v>1556</v>
      </c>
      <c r="N1257" s="3">
        <v>44287</v>
      </c>
      <c r="O1257" s="3">
        <v>44316</v>
      </c>
      <c r="P1257" t="s">
        <v>383</v>
      </c>
      <c r="Q1257" s="7" t="s">
        <v>2020</v>
      </c>
      <c r="R1257">
        <v>275</v>
      </c>
      <c r="S1257">
        <v>275</v>
      </c>
      <c r="T1257" s="7" t="s">
        <v>87</v>
      </c>
      <c r="V1257" s="7" t="s">
        <v>187</v>
      </c>
      <c r="W1257" s="2" t="s">
        <v>83</v>
      </c>
      <c r="X1257" s="7" t="s">
        <v>187</v>
      </c>
      <c r="Y1257" s="2" t="s">
        <v>85</v>
      </c>
      <c r="Z1257" s="3">
        <v>44315</v>
      </c>
      <c r="AA1257" s="3">
        <v>44315</v>
      </c>
    </row>
    <row r="1258" spans="1:27" x14ac:dyDescent="0.25">
      <c r="A1258" s="2">
        <v>2021</v>
      </c>
      <c r="B1258" s="3">
        <v>44197</v>
      </c>
      <c r="C1258" s="3">
        <v>44286</v>
      </c>
      <c r="D1258" s="2" t="s">
        <v>75</v>
      </c>
      <c r="E1258" t="s">
        <v>2021</v>
      </c>
      <c r="F1258" t="s">
        <v>2022</v>
      </c>
      <c r="G1258" t="s">
        <v>378</v>
      </c>
      <c r="H1258" t="s">
        <v>379</v>
      </c>
      <c r="I1258" t="s">
        <v>80</v>
      </c>
      <c r="J1258" t="s">
        <v>397</v>
      </c>
      <c r="K1258" t="s">
        <v>251</v>
      </c>
      <c r="L1258" t="s">
        <v>2023</v>
      </c>
      <c r="M1258" t="s">
        <v>1762</v>
      </c>
      <c r="N1258" s="3">
        <v>44197</v>
      </c>
      <c r="O1258" s="3">
        <v>44227</v>
      </c>
      <c r="P1258" t="s">
        <v>383</v>
      </c>
      <c r="Q1258" s="7" t="s">
        <v>2024</v>
      </c>
      <c r="R1258">
        <v>275</v>
      </c>
      <c r="S1258">
        <v>275</v>
      </c>
      <c r="T1258" s="7" t="s">
        <v>87</v>
      </c>
      <c r="V1258" s="7" t="s">
        <v>187</v>
      </c>
      <c r="W1258" s="2" t="s">
        <v>83</v>
      </c>
      <c r="X1258" s="7" t="s">
        <v>187</v>
      </c>
      <c r="Y1258" s="2" t="s">
        <v>85</v>
      </c>
      <c r="Z1258" s="3">
        <v>44315</v>
      </c>
      <c r="AA1258" s="3">
        <v>44315</v>
      </c>
    </row>
    <row r="1259" spans="1:27" x14ac:dyDescent="0.25">
      <c r="A1259" s="2">
        <v>2021</v>
      </c>
      <c r="B1259" s="3">
        <v>44197</v>
      </c>
      <c r="C1259" s="3">
        <v>44286</v>
      </c>
      <c r="D1259" s="2" t="s">
        <v>75</v>
      </c>
      <c r="E1259" t="s">
        <v>2021</v>
      </c>
      <c r="F1259" t="s">
        <v>2022</v>
      </c>
      <c r="G1259" t="s">
        <v>378</v>
      </c>
      <c r="H1259" t="s">
        <v>379</v>
      </c>
      <c r="I1259" t="s">
        <v>80</v>
      </c>
      <c r="J1259" t="s">
        <v>397</v>
      </c>
      <c r="K1259" t="s">
        <v>251</v>
      </c>
      <c r="L1259" t="s">
        <v>2023</v>
      </c>
      <c r="M1259" t="s">
        <v>1762</v>
      </c>
      <c r="N1259" s="3">
        <v>44228</v>
      </c>
      <c r="O1259" s="3">
        <v>44255</v>
      </c>
      <c r="P1259" t="s">
        <v>383</v>
      </c>
      <c r="Q1259" s="7" t="s">
        <v>2024</v>
      </c>
      <c r="R1259">
        <v>275</v>
      </c>
      <c r="S1259">
        <v>275</v>
      </c>
      <c r="T1259" s="7" t="s">
        <v>87</v>
      </c>
      <c r="V1259" s="7" t="s">
        <v>187</v>
      </c>
      <c r="W1259" s="2" t="s">
        <v>83</v>
      </c>
      <c r="X1259" s="7" t="s">
        <v>187</v>
      </c>
      <c r="Y1259" s="2" t="s">
        <v>85</v>
      </c>
      <c r="Z1259" s="3">
        <v>44315</v>
      </c>
      <c r="AA1259" s="3">
        <v>44315</v>
      </c>
    </row>
    <row r="1260" spans="1:27" x14ac:dyDescent="0.25">
      <c r="A1260" s="2">
        <v>2021</v>
      </c>
      <c r="B1260" s="3">
        <v>44197</v>
      </c>
      <c r="C1260" s="3">
        <v>44286</v>
      </c>
      <c r="D1260" s="2" t="s">
        <v>75</v>
      </c>
      <c r="E1260" t="s">
        <v>2025</v>
      </c>
      <c r="F1260" t="s">
        <v>386</v>
      </c>
      <c r="G1260" t="s">
        <v>378</v>
      </c>
      <c r="H1260" t="s">
        <v>379</v>
      </c>
      <c r="I1260" t="s">
        <v>80</v>
      </c>
      <c r="J1260" t="s">
        <v>714</v>
      </c>
      <c r="K1260" t="s">
        <v>715</v>
      </c>
      <c r="L1260" t="s">
        <v>713</v>
      </c>
      <c r="M1260" t="s">
        <v>720</v>
      </c>
      <c r="N1260" s="3">
        <v>44197</v>
      </c>
      <c r="O1260" s="3">
        <v>44227</v>
      </c>
      <c r="P1260" t="s">
        <v>383</v>
      </c>
      <c r="Q1260" s="7" t="s">
        <v>2026</v>
      </c>
      <c r="R1260">
        <v>275</v>
      </c>
      <c r="S1260">
        <v>275</v>
      </c>
      <c r="T1260" s="7" t="s">
        <v>87</v>
      </c>
      <c r="V1260" s="7" t="s">
        <v>187</v>
      </c>
      <c r="W1260" s="2" t="s">
        <v>83</v>
      </c>
      <c r="X1260" s="7" t="s">
        <v>187</v>
      </c>
      <c r="Y1260" s="2" t="s">
        <v>85</v>
      </c>
      <c r="Z1260" s="3">
        <v>44315</v>
      </c>
      <c r="AA1260" s="3">
        <v>44315</v>
      </c>
    </row>
    <row r="1261" spans="1:27" x14ac:dyDescent="0.25">
      <c r="A1261" s="2">
        <v>2021</v>
      </c>
      <c r="B1261" s="3">
        <v>44197</v>
      </c>
      <c r="C1261" s="3">
        <v>44286</v>
      </c>
      <c r="D1261" s="2" t="s">
        <v>75</v>
      </c>
      <c r="E1261" t="s">
        <v>2025</v>
      </c>
      <c r="F1261" t="s">
        <v>386</v>
      </c>
      <c r="G1261" t="s">
        <v>378</v>
      </c>
      <c r="H1261" t="s">
        <v>379</v>
      </c>
      <c r="I1261" t="s">
        <v>80</v>
      </c>
      <c r="J1261" t="s">
        <v>714</v>
      </c>
      <c r="K1261" t="s">
        <v>715</v>
      </c>
      <c r="L1261" t="s">
        <v>713</v>
      </c>
      <c r="M1261" t="s">
        <v>720</v>
      </c>
      <c r="N1261" s="3">
        <v>44228</v>
      </c>
      <c r="O1261" s="3">
        <v>44255</v>
      </c>
      <c r="P1261" t="s">
        <v>383</v>
      </c>
      <c r="Q1261" s="7" t="s">
        <v>2026</v>
      </c>
      <c r="R1261">
        <v>275</v>
      </c>
      <c r="S1261">
        <v>275</v>
      </c>
      <c r="T1261" s="7" t="s">
        <v>87</v>
      </c>
      <c r="V1261" s="7" t="s">
        <v>187</v>
      </c>
      <c r="W1261" s="2" t="s">
        <v>83</v>
      </c>
      <c r="X1261" s="7" t="s">
        <v>187</v>
      </c>
      <c r="Y1261" s="2" t="s">
        <v>85</v>
      </c>
      <c r="Z1261" s="3">
        <v>44315</v>
      </c>
      <c r="AA1261" s="3">
        <v>44315</v>
      </c>
    </row>
    <row r="1262" spans="1:27" x14ac:dyDescent="0.25">
      <c r="A1262" s="2">
        <v>2021</v>
      </c>
      <c r="B1262" s="3">
        <v>44197</v>
      </c>
      <c r="C1262" s="3">
        <v>44286</v>
      </c>
      <c r="D1262" s="2" t="s">
        <v>75</v>
      </c>
      <c r="E1262" t="s">
        <v>2025</v>
      </c>
      <c r="F1262" t="s">
        <v>386</v>
      </c>
      <c r="G1262" t="s">
        <v>378</v>
      </c>
      <c r="H1262" t="s">
        <v>379</v>
      </c>
      <c r="I1262" t="s">
        <v>80</v>
      </c>
      <c r="J1262" t="s">
        <v>714</v>
      </c>
      <c r="K1262" t="s">
        <v>715</v>
      </c>
      <c r="L1262" t="s">
        <v>713</v>
      </c>
      <c r="M1262" t="s">
        <v>720</v>
      </c>
      <c r="N1262" s="3">
        <v>44256</v>
      </c>
      <c r="O1262" s="3">
        <v>44286</v>
      </c>
      <c r="P1262" t="s">
        <v>383</v>
      </c>
      <c r="Q1262" s="7" t="s">
        <v>2026</v>
      </c>
      <c r="R1262">
        <v>275</v>
      </c>
      <c r="S1262">
        <v>275</v>
      </c>
      <c r="T1262" s="7" t="s">
        <v>87</v>
      </c>
      <c r="V1262" s="7" t="s">
        <v>187</v>
      </c>
      <c r="W1262" s="2" t="s">
        <v>83</v>
      </c>
      <c r="X1262" s="7" t="s">
        <v>187</v>
      </c>
      <c r="Y1262" s="2" t="s">
        <v>85</v>
      </c>
      <c r="Z1262" s="3">
        <v>44315</v>
      </c>
      <c r="AA1262" s="3">
        <v>44315</v>
      </c>
    </row>
    <row r="1263" spans="1:27" x14ac:dyDescent="0.25">
      <c r="A1263" s="2">
        <v>2021</v>
      </c>
      <c r="B1263" s="3">
        <v>44197</v>
      </c>
      <c r="C1263" s="3">
        <v>44286</v>
      </c>
      <c r="D1263" s="2" t="s">
        <v>75</v>
      </c>
      <c r="E1263" t="s">
        <v>2025</v>
      </c>
      <c r="F1263" t="s">
        <v>386</v>
      </c>
      <c r="G1263" t="s">
        <v>378</v>
      </c>
      <c r="H1263" t="s">
        <v>379</v>
      </c>
      <c r="I1263" t="s">
        <v>80</v>
      </c>
      <c r="J1263" t="s">
        <v>714</v>
      </c>
      <c r="K1263" t="s">
        <v>715</v>
      </c>
      <c r="L1263" t="s">
        <v>713</v>
      </c>
      <c r="M1263" t="s">
        <v>720</v>
      </c>
      <c r="N1263" s="3">
        <v>44287</v>
      </c>
      <c r="O1263" s="3">
        <v>44316</v>
      </c>
      <c r="P1263" t="s">
        <v>383</v>
      </c>
      <c r="Q1263" s="7" t="s">
        <v>2026</v>
      </c>
      <c r="R1263">
        <v>275</v>
      </c>
      <c r="S1263">
        <v>275</v>
      </c>
      <c r="T1263" s="7" t="s">
        <v>87</v>
      </c>
      <c r="V1263" s="7" t="s">
        <v>187</v>
      </c>
      <c r="W1263" s="2" t="s">
        <v>83</v>
      </c>
      <c r="X1263" s="7" t="s">
        <v>187</v>
      </c>
      <c r="Y1263" s="2" t="s">
        <v>85</v>
      </c>
      <c r="Z1263" s="3">
        <v>44315</v>
      </c>
      <c r="AA1263" s="3">
        <v>44315</v>
      </c>
    </row>
    <row r="1264" spans="1:27" x14ac:dyDescent="0.25">
      <c r="A1264" s="2">
        <v>2021</v>
      </c>
      <c r="B1264" s="3">
        <v>44197</v>
      </c>
      <c r="C1264" s="3">
        <v>44286</v>
      </c>
      <c r="D1264" s="2" t="s">
        <v>75</v>
      </c>
      <c r="E1264" t="s">
        <v>2027</v>
      </c>
      <c r="F1264" t="s">
        <v>2028</v>
      </c>
      <c r="G1264" t="s">
        <v>378</v>
      </c>
      <c r="H1264" t="s">
        <v>379</v>
      </c>
      <c r="I1264" t="s">
        <v>80</v>
      </c>
      <c r="J1264" t="s">
        <v>632</v>
      </c>
      <c r="K1264" t="s">
        <v>2029</v>
      </c>
      <c r="L1264" t="s">
        <v>2030</v>
      </c>
      <c r="M1264" t="s">
        <v>2031</v>
      </c>
      <c r="N1264" s="3">
        <v>44197</v>
      </c>
      <c r="O1264" s="3">
        <v>44227</v>
      </c>
      <c r="P1264" t="s">
        <v>383</v>
      </c>
      <c r="Q1264" s="7" t="s">
        <v>2032</v>
      </c>
      <c r="R1264">
        <v>275</v>
      </c>
      <c r="S1264">
        <v>275</v>
      </c>
      <c r="T1264" s="7" t="s">
        <v>87</v>
      </c>
      <c r="V1264" s="7" t="s">
        <v>187</v>
      </c>
      <c r="W1264" s="2" t="s">
        <v>83</v>
      </c>
      <c r="X1264" s="7" t="s">
        <v>187</v>
      </c>
      <c r="Y1264" s="2" t="s">
        <v>85</v>
      </c>
      <c r="Z1264" s="3">
        <v>44315</v>
      </c>
      <c r="AA1264" s="3">
        <v>44315</v>
      </c>
    </row>
    <row r="1265" spans="1:27" x14ac:dyDescent="0.25">
      <c r="A1265" s="2">
        <v>2021</v>
      </c>
      <c r="B1265" s="3">
        <v>44197</v>
      </c>
      <c r="C1265" s="3">
        <v>44286</v>
      </c>
      <c r="D1265" s="2" t="s">
        <v>75</v>
      </c>
      <c r="E1265" t="s">
        <v>2027</v>
      </c>
      <c r="F1265" t="s">
        <v>2028</v>
      </c>
      <c r="G1265" t="s">
        <v>378</v>
      </c>
      <c r="H1265" t="s">
        <v>379</v>
      </c>
      <c r="I1265" t="s">
        <v>80</v>
      </c>
      <c r="J1265" t="s">
        <v>632</v>
      </c>
      <c r="K1265" t="s">
        <v>2029</v>
      </c>
      <c r="L1265" t="s">
        <v>2030</v>
      </c>
      <c r="M1265" t="s">
        <v>2031</v>
      </c>
      <c r="N1265" s="3">
        <v>44228</v>
      </c>
      <c r="O1265" s="3">
        <v>44255</v>
      </c>
      <c r="P1265" t="s">
        <v>383</v>
      </c>
      <c r="Q1265" s="7" t="s">
        <v>2032</v>
      </c>
      <c r="R1265">
        <v>275</v>
      </c>
      <c r="S1265">
        <v>275</v>
      </c>
      <c r="T1265" s="7" t="s">
        <v>87</v>
      </c>
      <c r="V1265" s="7" t="s">
        <v>187</v>
      </c>
      <c r="W1265" s="2" t="s">
        <v>83</v>
      </c>
      <c r="X1265" s="7" t="s">
        <v>187</v>
      </c>
      <c r="Y1265" s="2" t="s">
        <v>85</v>
      </c>
      <c r="Z1265" s="3">
        <v>44315</v>
      </c>
      <c r="AA1265" s="3">
        <v>44315</v>
      </c>
    </row>
    <row r="1266" spans="1:27" x14ac:dyDescent="0.25">
      <c r="A1266" s="2">
        <v>2021</v>
      </c>
      <c r="B1266" s="3">
        <v>44197</v>
      </c>
      <c r="C1266" s="3">
        <v>44286</v>
      </c>
      <c r="D1266" s="2" t="s">
        <v>75</v>
      </c>
      <c r="E1266" t="s">
        <v>2027</v>
      </c>
      <c r="F1266" t="s">
        <v>2028</v>
      </c>
      <c r="G1266" t="s">
        <v>378</v>
      </c>
      <c r="H1266" t="s">
        <v>379</v>
      </c>
      <c r="I1266" t="s">
        <v>80</v>
      </c>
      <c r="J1266" t="s">
        <v>632</v>
      </c>
      <c r="K1266" t="s">
        <v>2029</v>
      </c>
      <c r="L1266" t="s">
        <v>2030</v>
      </c>
      <c r="M1266" t="s">
        <v>2031</v>
      </c>
      <c r="N1266" s="3">
        <v>44256</v>
      </c>
      <c r="O1266" s="3">
        <v>44286</v>
      </c>
      <c r="P1266" t="s">
        <v>383</v>
      </c>
      <c r="Q1266" s="7" t="s">
        <v>2032</v>
      </c>
      <c r="R1266">
        <v>275</v>
      </c>
      <c r="S1266">
        <v>275</v>
      </c>
      <c r="T1266" s="7" t="s">
        <v>87</v>
      </c>
      <c r="V1266" s="7" t="s">
        <v>187</v>
      </c>
      <c r="W1266" s="2" t="s">
        <v>83</v>
      </c>
      <c r="X1266" s="7" t="s">
        <v>187</v>
      </c>
      <c r="Y1266" s="2" t="s">
        <v>85</v>
      </c>
      <c r="Z1266" s="3">
        <v>44315</v>
      </c>
      <c r="AA1266" s="3">
        <v>44315</v>
      </c>
    </row>
    <row r="1267" spans="1:27" x14ac:dyDescent="0.25">
      <c r="A1267" s="2">
        <v>2021</v>
      </c>
      <c r="B1267" s="3">
        <v>44197</v>
      </c>
      <c r="C1267" s="3">
        <v>44286</v>
      </c>
      <c r="D1267" s="2" t="s">
        <v>75</v>
      </c>
      <c r="E1267" t="s">
        <v>2027</v>
      </c>
      <c r="F1267" t="s">
        <v>2028</v>
      </c>
      <c r="G1267" t="s">
        <v>378</v>
      </c>
      <c r="H1267" t="s">
        <v>379</v>
      </c>
      <c r="I1267" t="s">
        <v>80</v>
      </c>
      <c r="J1267" t="s">
        <v>632</v>
      </c>
      <c r="K1267" t="s">
        <v>2029</v>
      </c>
      <c r="L1267" t="s">
        <v>2030</v>
      </c>
      <c r="M1267" t="s">
        <v>2031</v>
      </c>
      <c r="N1267" s="3">
        <v>44287</v>
      </c>
      <c r="O1267" s="3">
        <v>44316</v>
      </c>
      <c r="P1267" t="s">
        <v>383</v>
      </c>
      <c r="Q1267" s="7" t="s">
        <v>2032</v>
      </c>
      <c r="R1267">
        <v>275</v>
      </c>
      <c r="S1267">
        <v>275</v>
      </c>
      <c r="T1267" s="7" t="s">
        <v>87</v>
      </c>
      <c r="V1267" s="7" t="s">
        <v>187</v>
      </c>
      <c r="W1267" s="2" t="s">
        <v>83</v>
      </c>
      <c r="X1267" s="7" t="s">
        <v>187</v>
      </c>
      <c r="Y1267" s="2" t="s">
        <v>85</v>
      </c>
      <c r="Z1267" s="3">
        <v>44315</v>
      </c>
      <c r="AA1267" s="3">
        <v>44315</v>
      </c>
    </row>
    <row r="1268" spans="1:27" x14ac:dyDescent="0.25">
      <c r="A1268" s="2">
        <v>2021</v>
      </c>
      <c r="B1268" s="3">
        <v>44197</v>
      </c>
      <c r="C1268" s="3">
        <v>44286</v>
      </c>
      <c r="D1268" s="2" t="s">
        <v>75</v>
      </c>
      <c r="E1268" t="s">
        <v>2033</v>
      </c>
      <c r="F1268" t="s">
        <v>2034</v>
      </c>
      <c r="G1268" t="s">
        <v>378</v>
      </c>
      <c r="H1268" t="s">
        <v>379</v>
      </c>
      <c r="I1268" t="s">
        <v>80</v>
      </c>
      <c r="J1268" t="s">
        <v>777</v>
      </c>
      <c r="K1268" t="s">
        <v>381</v>
      </c>
      <c r="L1268" t="s">
        <v>776</v>
      </c>
      <c r="M1268" t="s">
        <v>780</v>
      </c>
      <c r="N1268" s="3">
        <v>44197</v>
      </c>
      <c r="O1268" s="3">
        <v>44227</v>
      </c>
      <c r="P1268" t="s">
        <v>383</v>
      </c>
      <c r="Q1268" s="7" t="s">
        <v>2035</v>
      </c>
      <c r="R1268">
        <v>275</v>
      </c>
      <c r="S1268">
        <v>275</v>
      </c>
      <c r="T1268" s="7" t="s">
        <v>87</v>
      </c>
      <c r="V1268" s="7" t="s">
        <v>187</v>
      </c>
      <c r="W1268" s="2" t="s">
        <v>83</v>
      </c>
      <c r="X1268" s="7" t="s">
        <v>187</v>
      </c>
      <c r="Y1268" s="2" t="s">
        <v>85</v>
      </c>
      <c r="Z1268" s="3">
        <v>44315</v>
      </c>
      <c r="AA1268" s="3">
        <v>44315</v>
      </c>
    </row>
    <row r="1269" spans="1:27" x14ac:dyDescent="0.25">
      <c r="A1269" s="2">
        <v>2021</v>
      </c>
      <c r="B1269" s="3">
        <v>44197</v>
      </c>
      <c r="C1269" s="3">
        <v>44286</v>
      </c>
      <c r="D1269" s="2" t="s">
        <v>75</v>
      </c>
      <c r="E1269" t="s">
        <v>2033</v>
      </c>
      <c r="F1269" t="s">
        <v>2034</v>
      </c>
      <c r="G1269" t="s">
        <v>378</v>
      </c>
      <c r="H1269" t="s">
        <v>379</v>
      </c>
      <c r="I1269" t="s">
        <v>80</v>
      </c>
      <c r="J1269" t="s">
        <v>777</v>
      </c>
      <c r="K1269" t="s">
        <v>381</v>
      </c>
      <c r="L1269" t="s">
        <v>776</v>
      </c>
      <c r="M1269" t="s">
        <v>780</v>
      </c>
      <c r="N1269" s="3">
        <v>44228</v>
      </c>
      <c r="O1269" s="3">
        <v>44255</v>
      </c>
      <c r="P1269" t="s">
        <v>383</v>
      </c>
      <c r="Q1269" s="7" t="s">
        <v>2035</v>
      </c>
      <c r="R1269">
        <v>275</v>
      </c>
      <c r="S1269">
        <v>275</v>
      </c>
      <c r="T1269" s="7" t="s">
        <v>87</v>
      </c>
      <c r="V1269" s="7" t="s">
        <v>187</v>
      </c>
      <c r="W1269" s="2" t="s">
        <v>83</v>
      </c>
      <c r="X1269" s="7" t="s">
        <v>187</v>
      </c>
      <c r="Y1269" s="2" t="s">
        <v>85</v>
      </c>
      <c r="Z1269" s="3">
        <v>44315</v>
      </c>
      <c r="AA1269" s="3">
        <v>44315</v>
      </c>
    </row>
    <row r="1270" spans="1:27" x14ac:dyDescent="0.25">
      <c r="A1270" s="2">
        <v>2021</v>
      </c>
      <c r="B1270" s="3">
        <v>44197</v>
      </c>
      <c r="C1270" s="3">
        <v>44286</v>
      </c>
      <c r="D1270" s="2" t="s">
        <v>75</v>
      </c>
      <c r="E1270" t="s">
        <v>2033</v>
      </c>
      <c r="F1270" t="s">
        <v>2034</v>
      </c>
      <c r="G1270" t="s">
        <v>378</v>
      </c>
      <c r="H1270" t="s">
        <v>379</v>
      </c>
      <c r="I1270" t="s">
        <v>80</v>
      </c>
      <c r="J1270" t="s">
        <v>777</v>
      </c>
      <c r="K1270" t="s">
        <v>381</v>
      </c>
      <c r="L1270" t="s">
        <v>776</v>
      </c>
      <c r="M1270" t="s">
        <v>780</v>
      </c>
      <c r="N1270" s="3">
        <v>44256</v>
      </c>
      <c r="O1270" s="3">
        <v>44286</v>
      </c>
      <c r="P1270" t="s">
        <v>383</v>
      </c>
      <c r="Q1270" s="7" t="s">
        <v>2035</v>
      </c>
      <c r="R1270">
        <v>275</v>
      </c>
      <c r="S1270">
        <v>275</v>
      </c>
      <c r="T1270" s="7" t="s">
        <v>87</v>
      </c>
      <c r="V1270" s="7" t="s">
        <v>187</v>
      </c>
      <c r="W1270" s="2" t="s">
        <v>83</v>
      </c>
      <c r="X1270" s="7" t="s">
        <v>187</v>
      </c>
      <c r="Y1270" s="2" t="s">
        <v>85</v>
      </c>
      <c r="Z1270" s="3">
        <v>44315</v>
      </c>
      <c r="AA1270" s="3">
        <v>44315</v>
      </c>
    </row>
    <row r="1271" spans="1:27" x14ac:dyDescent="0.25">
      <c r="A1271" s="2">
        <v>2021</v>
      </c>
      <c r="B1271" s="3">
        <v>44197</v>
      </c>
      <c r="C1271" s="3">
        <v>44286</v>
      </c>
      <c r="D1271" s="2" t="s">
        <v>75</v>
      </c>
      <c r="E1271" t="s">
        <v>2033</v>
      </c>
      <c r="F1271" t="s">
        <v>2034</v>
      </c>
      <c r="G1271" t="s">
        <v>378</v>
      </c>
      <c r="H1271" t="s">
        <v>379</v>
      </c>
      <c r="I1271" t="s">
        <v>80</v>
      </c>
      <c r="J1271" t="s">
        <v>777</v>
      </c>
      <c r="K1271" t="s">
        <v>381</v>
      </c>
      <c r="L1271" t="s">
        <v>776</v>
      </c>
      <c r="M1271" t="s">
        <v>780</v>
      </c>
      <c r="N1271" s="3">
        <v>44287</v>
      </c>
      <c r="O1271" s="3">
        <v>44316</v>
      </c>
      <c r="P1271" t="s">
        <v>383</v>
      </c>
      <c r="Q1271" s="7" t="s">
        <v>2035</v>
      </c>
      <c r="R1271">
        <v>275</v>
      </c>
      <c r="S1271">
        <v>275</v>
      </c>
      <c r="T1271" s="7" t="s">
        <v>87</v>
      </c>
      <c r="V1271" s="7" t="s">
        <v>187</v>
      </c>
      <c r="W1271" s="2" t="s">
        <v>83</v>
      </c>
      <c r="X1271" s="7" t="s">
        <v>187</v>
      </c>
      <c r="Y1271" s="2" t="s">
        <v>85</v>
      </c>
      <c r="Z1271" s="3">
        <v>44315</v>
      </c>
      <c r="AA1271" s="3">
        <v>44315</v>
      </c>
    </row>
    <row r="1272" spans="1:27" x14ac:dyDescent="0.25">
      <c r="A1272" s="2">
        <v>2021</v>
      </c>
      <c r="B1272" s="3">
        <v>44197</v>
      </c>
      <c r="C1272" s="3">
        <v>44286</v>
      </c>
      <c r="D1272" s="2" t="s">
        <v>75</v>
      </c>
      <c r="E1272" t="s">
        <v>2036</v>
      </c>
      <c r="F1272" t="s">
        <v>2037</v>
      </c>
      <c r="G1272" t="s">
        <v>378</v>
      </c>
      <c r="H1272" t="s">
        <v>379</v>
      </c>
      <c r="I1272" t="s">
        <v>80</v>
      </c>
      <c r="J1272" t="s">
        <v>777</v>
      </c>
      <c r="K1272" t="s">
        <v>381</v>
      </c>
      <c r="L1272" t="s">
        <v>782</v>
      </c>
      <c r="M1272" t="s">
        <v>785</v>
      </c>
      <c r="N1272" s="3">
        <v>44197</v>
      </c>
      <c r="O1272" s="3">
        <v>44227</v>
      </c>
      <c r="P1272" t="s">
        <v>383</v>
      </c>
      <c r="Q1272" s="7" t="s">
        <v>2038</v>
      </c>
      <c r="R1272">
        <v>275</v>
      </c>
      <c r="S1272">
        <v>275</v>
      </c>
      <c r="T1272" s="7" t="s">
        <v>87</v>
      </c>
      <c r="V1272" s="7" t="s">
        <v>187</v>
      </c>
      <c r="W1272" s="2" t="s">
        <v>83</v>
      </c>
      <c r="X1272" s="7" t="s">
        <v>187</v>
      </c>
      <c r="Y1272" s="2" t="s">
        <v>85</v>
      </c>
      <c r="Z1272" s="3">
        <v>44315</v>
      </c>
      <c r="AA1272" s="3">
        <v>44315</v>
      </c>
    </row>
    <row r="1273" spans="1:27" x14ac:dyDescent="0.25">
      <c r="A1273" s="2">
        <v>2021</v>
      </c>
      <c r="B1273" s="3">
        <v>44197</v>
      </c>
      <c r="C1273" s="3">
        <v>44286</v>
      </c>
      <c r="D1273" s="2" t="s">
        <v>75</v>
      </c>
      <c r="E1273" t="s">
        <v>2036</v>
      </c>
      <c r="F1273" t="s">
        <v>2037</v>
      </c>
      <c r="G1273" t="s">
        <v>378</v>
      </c>
      <c r="H1273" t="s">
        <v>379</v>
      </c>
      <c r="I1273" t="s">
        <v>80</v>
      </c>
      <c r="J1273" t="s">
        <v>777</v>
      </c>
      <c r="K1273" t="s">
        <v>381</v>
      </c>
      <c r="L1273" t="s">
        <v>782</v>
      </c>
      <c r="M1273" t="s">
        <v>785</v>
      </c>
      <c r="N1273" s="3">
        <v>44228</v>
      </c>
      <c r="O1273" s="3">
        <v>44255</v>
      </c>
      <c r="P1273" t="s">
        <v>383</v>
      </c>
      <c r="Q1273" s="7" t="s">
        <v>2038</v>
      </c>
      <c r="R1273">
        <v>275</v>
      </c>
      <c r="S1273">
        <v>275</v>
      </c>
      <c r="T1273" s="7" t="s">
        <v>87</v>
      </c>
      <c r="V1273" s="7" t="s">
        <v>187</v>
      </c>
      <c r="W1273" s="2" t="s">
        <v>83</v>
      </c>
      <c r="X1273" s="7" t="s">
        <v>187</v>
      </c>
      <c r="Y1273" s="2" t="s">
        <v>85</v>
      </c>
      <c r="Z1273" s="3">
        <v>44315</v>
      </c>
      <c r="AA1273" s="3">
        <v>44315</v>
      </c>
    </row>
    <row r="1274" spans="1:27" x14ac:dyDescent="0.25">
      <c r="A1274" s="2">
        <v>2021</v>
      </c>
      <c r="B1274" s="3">
        <v>44197</v>
      </c>
      <c r="C1274" s="3">
        <v>44286</v>
      </c>
      <c r="D1274" s="2" t="s">
        <v>75</v>
      </c>
      <c r="E1274" t="s">
        <v>2036</v>
      </c>
      <c r="F1274" t="s">
        <v>2037</v>
      </c>
      <c r="G1274" t="s">
        <v>378</v>
      </c>
      <c r="H1274" t="s">
        <v>379</v>
      </c>
      <c r="I1274" t="s">
        <v>80</v>
      </c>
      <c r="J1274" t="s">
        <v>777</v>
      </c>
      <c r="K1274" t="s">
        <v>381</v>
      </c>
      <c r="L1274" t="s">
        <v>782</v>
      </c>
      <c r="M1274" t="s">
        <v>785</v>
      </c>
      <c r="N1274" s="3">
        <v>44256</v>
      </c>
      <c r="O1274" s="3">
        <v>44286</v>
      </c>
      <c r="P1274" t="s">
        <v>383</v>
      </c>
      <c r="Q1274" s="7" t="s">
        <v>2038</v>
      </c>
      <c r="R1274">
        <v>275</v>
      </c>
      <c r="S1274">
        <v>275</v>
      </c>
      <c r="T1274" s="7" t="s">
        <v>87</v>
      </c>
      <c r="V1274" s="7" t="s">
        <v>187</v>
      </c>
      <c r="W1274" s="2" t="s">
        <v>83</v>
      </c>
      <c r="X1274" s="7" t="s">
        <v>187</v>
      </c>
      <c r="Y1274" s="2" t="s">
        <v>85</v>
      </c>
      <c r="Z1274" s="3">
        <v>44315</v>
      </c>
      <c r="AA1274" s="3">
        <v>44315</v>
      </c>
    </row>
    <row r="1275" spans="1:27" x14ac:dyDescent="0.25">
      <c r="A1275" s="2">
        <v>2021</v>
      </c>
      <c r="B1275" s="3">
        <v>44197</v>
      </c>
      <c r="C1275" s="3">
        <v>44286</v>
      </c>
      <c r="D1275" s="2" t="s">
        <v>75</v>
      </c>
      <c r="E1275" t="s">
        <v>2036</v>
      </c>
      <c r="F1275" t="s">
        <v>2037</v>
      </c>
      <c r="G1275" t="s">
        <v>378</v>
      </c>
      <c r="H1275" t="s">
        <v>379</v>
      </c>
      <c r="I1275" t="s">
        <v>80</v>
      </c>
      <c r="J1275" t="s">
        <v>777</v>
      </c>
      <c r="K1275" t="s">
        <v>381</v>
      </c>
      <c r="L1275" t="s">
        <v>782</v>
      </c>
      <c r="M1275" t="s">
        <v>785</v>
      </c>
      <c r="N1275" s="3">
        <v>44287</v>
      </c>
      <c r="O1275" s="3">
        <v>44316</v>
      </c>
      <c r="P1275" t="s">
        <v>383</v>
      </c>
      <c r="Q1275" s="7" t="s">
        <v>2038</v>
      </c>
      <c r="R1275">
        <v>275</v>
      </c>
      <c r="S1275">
        <v>275</v>
      </c>
      <c r="T1275" s="7" t="s">
        <v>87</v>
      </c>
      <c r="V1275" s="7" t="s">
        <v>187</v>
      </c>
      <c r="W1275" s="2" t="s">
        <v>83</v>
      </c>
      <c r="X1275" s="7" t="s">
        <v>187</v>
      </c>
      <c r="Y1275" s="2" t="s">
        <v>85</v>
      </c>
      <c r="Z1275" s="3">
        <v>44315</v>
      </c>
      <c r="AA1275" s="3">
        <v>44315</v>
      </c>
    </row>
    <row r="1276" spans="1:27" x14ac:dyDescent="0.25">
      <c r="A1276" s="2">
        <v>2021</v>
      </c>
      <c r="B1276" s="3">
        <v>44197</v>
      </c>
      <c r="C1276" s="3">
        <v>44286</v>
      </c>
      <c r="D1276" s="2" t="s">
        <v>75</v>
      </c>
      <c r="E1276" t="s">
        <v>2039</v>
      </c>
      <c r="F1276" t="s">
        <v>684</v>
      </c>
      <c r="G1276" t="s">
        <v>378</v>
      </c>
      <c r="H1276" t="s">
        <v>379</v>
      </c>
      <c r="I1276" t="s">
        <v>80</v>
      </c>
      <c r="J1276" t="s">
        <v>2040</v>
      </c>
      <c r="K1276" t="s">
        <v>293</v>
      </c>
      <c r="L1276" t="s">
        <v>2041</v>
      </c>
      <c r="M1276" t="s">
        <v>1773</v>
      </c>
      <c r="N1276" s="3">
        <v>44197</v>
      </c>
      <c r="O1276" s="3">
        <v>44227</v>
      </c>
      <c r="P1276" t="s">
        <v>383</v>
      </c>
      <c r="Q1276" s="7" t="s">
        <v>2042</v>
      </c>
      <c r="R1276">
        <v>275</v>
      </c>
      <c r="S1276">
        <v>275</v>
      </c>
      <c r="T1276" s="7" t="s">
        <v>87</v>
      </c>
      <c r="V1276" s="7" t="s">
        <v>187</v>
      </c>
      <c r="W1276" s="2" t="s">
        <v>83</v>
      </c>
      <c r="X1276" s="7" t="s">
        <v>187</v>
      </c>
      <c r="Y1276" s="2" t="s">
        <v>85</v>
      </c>
      <c r="Z1276" s="3">
        <v>44315</v>
      </c>
      <c r="AA1276" s="3">
        <v>44315</v>
      </c>
    </row>
    <row r="1277" spans="1:27" x14ac:dyDescent="0.25">
      <c r="A1277" s="2">
        <v>2021</v>
      </c>
      <c r="B1277" s="3">
        <v>44197</v>
      </c>
      <c r="C1277" s="3">
        <v>44286</v>
      </c>
      <c r="D1277" s="2" t="s">
        <v>75</v>
      </c>
      <c r="E1277" t="s">
        <v>2039</v>
      </c>
      <c r="F1277" t="s">
        <v>684</v>
      </c>
      <c r="G1277" t="s">
        <v>378</v>
      </c>
      <c r="H1277" t="s">
        <v>379</v>
      </c>
      <c r="I1277" t="s">
        <v>80</v>
      </c>
      <c r="J1277" t="s">
        <v>2040</v>
      </c>
      <c r="K1277" t="s">
        <v>293</v>
      </c>
      <c r="L1277" t="s">
        <v>2041</v>
      </c>
      <c r="M1277" t="s">
        <v>1773</v>
      </c>
      <c r="N1277" s="3">
        <v>44228</v>
      </c>
      <c r="O1277" s="3">
        <v>44255</v>
      </c>
      <c r="P1277" t="s">
        <v>383</v>
      </c>
      <c r="Q1277" s="7" t="s">
        <v>2042</v>
      </c>
      <c r="R1277">
        <v>275</v>
      </c>
      <c r="S1277">
        <v>275</v>
      </c>
      <c r="T1277" s="7" t="s">
        <v>87</v>
      </c>
      <c r="V1277" s="7" t="s">
        <v>187</v>
      </c>
      <c r="W1277" s="2" t="s">
        <v>83</v>
      </c>
      <c r="X1277" s="7" t="s">
        <v>187</v>
      </c>
      <c r="Y1277" s="2" t="s">
        <v>85</v>
      </c>
      <c r="Z1277" s="3">
        <v>44315</v>
      </c>
      <c r="AA1277" s="3">
        <v>44315</v>
      </c>
    </row>
    <row r="1278" spans="1:27" x14ac:dyDescent="0.25">
      <c r="A1278" s="2">
        <v>2021</v>
      </c>
      <c r="B1278" s="3">
        <v>44197</v>
      </c>
      <c r="C1278" s="3">
        <v>44286</v>
      </c>
      <c r="D1278" s="2" t="s">
        <v>75</v>
      </c>
      <c r="E1278" t="s">
        <v>2039</v>
      </c>
      <c r="F1278" t="s">
        <v>684</v>
      </c>
      <c r="G1278" t="s">
        <v>378</v>
      </c>
      <c r="H1278" t="s">
        <v>379</v>
      </c>
      <c r="I1278" t="s">
        <v>80</v>
      </c>
      <c r="J1278" t="s">
        <v>2040</v>
      </c>
      <c r="K1278" t="s">
        <v>293</v>
      </c>
      <c r="L1278" t="s">
        <v>2041</v>
      </c>
      <c r="M1278" t="s">
        <v>1773</v>
      </c>
      <c r="N1278" s="3">
        <v>44256</v>
      </c>
      <c r="O1278" s="3">
        <v>44286</v>
      </c>
      <c r="P1278" t="s">
        <v>383</v>
      </c>
      <c r="Q1278" s="7" t="s">
        <v>2042</v>
      </c>
      <c r="R1278">
        <v>275</v>
      </c>
      <c r="S1278">
        <v>275</v>
      </c>
      <c r="T1278" s="7" t="s">
        <v>87</v>
      </c>
      <c r="V1278" s="7" t="s">
        <v>187</v>
      </c>
      <c r="W1278" s="2" t="s">
        <v>83</v>
      </c>
      <c r="X1278" s="7" t="s">
        <v>187</v>
      </c>
      <c r="Y1278" s="2" t="s">
        <v>85</v>
      </c>
      <c r="Z1278" s="3">
        <v>44315</v>
      </c>
      <c r="AA1278" s="3">
        <v>44315</v>
      </c>
    </row>
    <row r="1279" spans="1:27" x14ac:dyDescent="0.25">
      <c r="A1279" s="2">
        <v>2021</v>
      </c>
      <c r="B1279" s="3">
        <v>44197</v>
      </c>
      <c r="C1279" s="3">
        <v>44286</v>
      </c>
      <c r="D1279" s="2" t="s">
        <v>75</v>
      </c>
      <c r="E1279" t="s">
        <v>2039</v>
      </c>
      <c r="F1279" t="s">
        <v>684</v>
      </c>
      <c r="G1279" t="s">
        <v>378</v>
      </c>
      <c r="H1279" t="s">
        <v>379</v>
      </c>
      <c r="I1279" t="s">
        <v>80</v>
      </c>
      <c r="J1279" t="s">
        <v>2040</v>
      </c>
      <c r="K1279" t="s">
        <v>293</v>
      </c>
      <c r="L1279" t="s">
        <v>2041</v>
      </c>
      <c r="M1279" t="s">
        <v>1773</v>
      </c>
      <c r="N1279" s="3">
        <v>44287</v>
      </c>
      <c r="O1279" s="3">
        <v>44316</v>
      </c>
      <c r="P1279" t="s">
        <v>383</v>
      </c>
      <c r="Q1279" s="7" t="s">
        <v>2042</v>
      </c>
      <c r="R1279">
        <v>275</v>
      </c>
      <c r="S1279">
        <v>275</v>
      </c>
      <c r="T1279" s="7" t="s">
        <v>87</v>
      </c>
      <c r="V1279" s="7" t="s">
        <v>187</v>
      </c>
      <c r="W1279" s="2" t="s">
        <v>83</v>
      </c>
      <c r="X1279" s="7" t="s">
        <v>187</v>
      </c>
      <c r="Y1279" s="2" t="s">
        <v>85</v>
      </c>
      <c r="Z1279" s="3">
        <v>44315</v>
      </c>
      <c r="AA1279" s="3">
        <v>44315</v>
      </c>
    </row>
    <row r="1280" spans="1:27" x14ac:dyDescent="0.25">
      <c r="A1280" s="2">
        <v>2021</v>
      </c>
      <c r="B1280" s="3">
        <v>44197</v>
      </c>
      <c r="C1280" s="3">
        <v>44286</v>
      </c>
      <c r="D1280" s="2" t="s">
        <v>75</v>
      </c>
      <c r="E1280" t="s">
        <v>2043</v>
      </c>
      <c r="F1280" t="s">
        <v>2044</v>
      </c>
      <c r="G1280" t="s">
        <v>378</v>
      </c>
      <c r="H1280" t="s">
        <v>379</v>
      </c>
      <c r="I1280" t="s">
        <v>80</v>
      </c>
      <c r="J1280" t="s">
        <v>460</v>
      </c>
      <c r="K1280" t="s">
        <v>288</v>
      </c>
      <c r="L1280" t="s">
        <v>797</v>
      </c>
      <c r="M1280" t="s">
        <v>1780</v>
      </c>
      <c r="N1280" s="3">
        <v>44197</v>
      </c>
      <c r="O1280" s="3">
        <v>44227</v>
      </c>
      <c r="P1280" t="s">
        <v>383</v>
      </c>
      <c r="Q1280" s="7" t="s">
        <v>2045</v>
      </c>
      <c r="R1280">
        <v>275</v>
      </c>
      <c r="S1280">
        <v>275</v>
      </c>
      <c r="T1280" s="7" t="s">
        <v>87</v>
      </c>
      <c r="V1280" s="7" t="s">
        <v>187</v>
      </c>
      <c r="W1280" s="2" t="s">
        <v>83</v>
      </c>
      <c r="X1280" s="7" t="s">
        <v>187</v>
      </c>
      <c r="Y1280" s="2" t="s">
        <v>85</v>
      </c>
      <c r="Z1280" s="3">
        <v>44315</v>
      </c>
      <c r="AA1280" s="3">
        <v>44315</v>
      </c>
    </row>
    <row r="1281" spans="1:27" x14ac:dyDescent="0.25">
      <c r="A1281" s="2">
        <v>2021</v>
      </c>
      <c r="B1281" s="3">
        <v>44197</v>
      </c>
      <c r="C1281" s="3">
        <v>44286</v>
      </c>
      <c r="D1281" s="2" t="s">
        <v>75</v>
      </c>
      <c r="E1281" t="s">
        <v>2043</v>
      </c>
      <c r="F1281" t="s">
        <v>2044</v>
      </c>
      <c r="G1281" t="s">
        <v>378</v>
      </c>
      <c r="H1281" t="s">
        <v>379</v>
      </c>
      <c r="I1281" t="s">
        <v>80</v>
      </c>
      <c r="J1281" t="s">
        <v>460</v>
      </c>
      <c r="K1281" t="s">
        <v>288</v>
      </c>
      <c r="L1281" t="s">
        <v>797</v>
      </c>
      <c r="M1281" t="s">
        <v>1780</v>
      </c>
      <c r="N1281" s="3">
        <v>44228</v>
      </c>
      <c r="O1281" s="3">
        <v>44255</v>
      </c>
      <c r="P1281" t="s">
        <v>383</v>
      </c>
      <c r="Q1281" s="7" t="s">
        <v>2045</v>
      </c>
      <c r="R1281">
        <v>275</v>
      </c>
      <c r="S1281">
        <v>275</v>
      </c>
      <c r="T1281" s="7" t="s">
        <v>87</v>
      </c>
      <c r="V1281" s="7" t="s">
        <v>187</v>
      </c>
      <c r="W1281" s="2" t="s">
        <v>83</v>
      </c>
      <c r="X1281" s="7" t="s">
        <v>187</v>
      </c>
      <c r="Y1281" s="2" t="s">
        <v>85</v>
      </c>
      <c r="Z1281" s="3">
        <v>44315</v>
      </c>
      <c r="AA1281" s="3">
        <v>44315</v>
      </c>
    </row>
    <row r="1282" spans="1:27" x14ac:dyDescent="0.25">
      <c r="A1282" s="2">
        <v>2021</v>
      </c>
      <c r="B1282" s="3">
        <v>44197</v>
      </c>
      <c r="C1282" s="3">
        <v>44286</v>
      </c>
      <c r="D1282" s="2" t="s">
        <v>75</v>
      </c>
      <c r="E1282" t="s">
        <v>2043</v>
      </c>
      <c r="F1282" t="s">
        <v>2044</v>
      </c>
      <c r="G1282" t="s">
        <v>378</v>
      </c>
      <c r="H1282" t="s">
        <v>379</v>
      </c>
      <c r="I1282" t="s">
        <v>80</v>
      </c>
      <c r="J1282" t="s">
        <v>460</v>
      </c>
      <c r="K1282" t="s">
        <v>288</v>
      </c>
      <c r="L1282" t="s">
        <v>797</v>
      </c>
      <c r="M1282" t="s">
        <v>1780</v>
      </c>
      <c r="N1282" s="3">
        <v>44256</v>
      </c>
      <c r="O1282" s="3">
        <v>44286</v>
      </c>
      <c r="P1282" t="s">
        <v>383</v>
      </c>
      <c r="Q1282" s="7" t="s">
        <v>2045</v>
      </c>
      <c r="R1282">
        <v>275</v>
      </c>
      <c r="S1282">
        <v>275</v>
      </c>
      <c r="T1282" s="7" t="s">
        <v>87</v>
      </c>
      <c r="V1282" s="7" t="s">
        <v>187</v>
      </c>
      <c r="W1282" s="2" t="s">
        <v>83</v>
      </c>
      <c r="X1282" s="7" t="s">
        <v>187</v>
      </c>
      <c r="Y1282" s="2" t="s">
        <v>85</v>
      </c>
      <c r="Z1282" s="3">
        <v>44315</v>
      </c>
      <c r="AA1282" s="3">
        <v>44315</v>
      </c>
    </row>
    <row r="1283" spans="1:27" x14ac:dyDescent="0.25">
      <c r="A1283" s="2">
        <v>2021</v>
      </c>
      <c r="B1283" s="3">
        <v>44197</v>
      </c>
      <c r="C1283" s="3">
        <v>44286</v>
      </c>
      <c r="D1283" s="2" t="s">
        <v>75</v>
      </c>
      <c r="E1283" t="s">
        <v>2043</v>
      </c>
      <c r="F1283" t="s">
        <v>2044</v>
      </c>
      <c r="G1283" t="s">
        <v>378</v>
      </c>
      <c r="H1283" t="s">
        <v>379</v>
      </c>
      <c r="I1283" t="s">
        <v>80</v>
      </c>
      <c r="J1283" t="s">
        <v>460</v>
      </c>
      <c r="K1283" t="s">
        <v>288</v>
      </c>
      <c r="L1283" t="s">
        <v>797</v>
      </c>
      <c r="M1283" t="s">
        <v>1780</v>
      </c>
      <c r="N1283" s="3">
        <v>44287</v>
      </c>
      <c r="O1283" s="3">
        <v>44316</v>
      </c>
      <c r="P1283" t="s">
        <v>383</v>
      </c>
      <c r="Q1283" s="7" t="s">
        <v>2045</v>
      </c>
      <c r="R1283">
        <v>275</v>
      </c>
      <c r="S1283">
        <v>275</v>
      </c>
      <c r="T1283" s="7" t="s">
        <v>87</v>
      </c>
      <c r="V1283" s="7" t="s">
        <v>187</v>
      </c>
      <c r="W1283" s="2" t="s">
        <v>83</v>
      </c>
      <c r="X1283" s="7" t="s">
        <v>187</v>
      </c>
      <c r="Y1283" s="2" t="s">
        <v>85</v>
      </c>
      <c r="Z1283" s="3">
        <v>44315</v>
      </c>
      <c r="AA1283" s="3">
        <v>44315</v>
      </c>
    </row>
    <row r="1284" spans="1:27" x14ac:dyDescent="0.25">
      <c r="A1284" s="2">
        <v>2021</v>
      </c>
      <c r="B1284" s="3">
        <v>44197</v>
      </c>
      <c r="C1284" s="3">
        <v>44286</v>
      </c>
      <c r="D1284" s="2" t="s">
        <v>75</v>
      </c>
      <c r="E1284" t="s">
        <v>2046</v>
      </c>
      <c r="F1284" t="s">
        <v>2047</v>
      </c>
      <c r="G1284" t="s">
        <v>378</v>
      </c>
      <c r="H1284" t="s">
        <v>379</v>
      </c>
      <c r="I1284" t="s">
        <v>80</v>
      </c>
      <c r="J1284" t="s">
        <v>831</v>
      </c>
      <c r="K1284" t="s">
        <v>832</v>
      </c>
      <c r="L1284" t="s">
        <v>835</v>
      </c>
      <c r="M1284" t="s">
        <v>833</v>
      </c>
      <c r="N1284" s="3">
        <v>44197</v>
      </c>
      <c r="O1284" s="3">
        <v>44227</v>
      </c>
      <c r="P1284" t="s">
        <v>383</v>
      </c>
      <c r="Q1284" s="7" t="s">
        <v>2048</v>
      </c>
      <c r="R1284">
        <v>275</v>
      </c>
      <c r="S1284">
        <v>275</v>
      </c>
      <c r="T1284" s="7" t="s">
        <v>87</v>
      </c>
      <c r="V1284" s="7" t="s">
        <v>187</v>
      </c>
      <c r="W1284" s="2" t="s">
        <v>83</v>
      </c>
      <c r="X1284" s="7" t="s">
        <v>187</v>
      </c>
      <c r="Y1284" s="2" t="s">
        <v>85</v>
      </c>
      <c r="Z1284" s="3">
        <v>44315</v>
      </c>
      <c r="AA1284" s="3">
        <v>44315</v>
      </c>
    </row>
    <row r="1285" spans="1:27" x14ac:dyDescent="0.25">
      <c r="A1285" s="2">
        <v>2021</v>
      </c>
      <c r="B1285" s="3">
        <v>44197</v>
      </c>
      <c r="C1285" s="3">
        <v>44286</v>
      </c>
      <c r="D1285" s="2" t="s">
        <v>75</v>
      </c>
      <c r="E1285" t="s">
        <v>2046</v>
      </c>
      <c r="F1285" t="s">
        <v>2047</v>
      </c>
      <c r="G1285" t="s">
        <v>378</v>
      </c>
      <c r="H1285" t="s">
        <v>379</v>
      </c>
      <c r="I1285" t="s">
        <v>80</v>
      </c>
      <c r="J1285" t="s">
        <v>831</v>
      </c>
      <c r="K1285" t="s">
        <v>832</v>
      </c>
      <c r="L1285" t="s">
        <v>835</v>
      </c>
      <c r="M1285" t="s">
        <v>833</v>
      </c>
      <c r="N1285" s="3">
        <v>44228</v>
      </c>
      <c r="O1285" s="3">
        <v>44255</v>
      </c>
      <c r="P1285" t="s">
        <v>383</v>
      </c>
      <c r="Q1285" s="7" t="s">
        <v>2048</v>
      </c>
      <c r="R1285">
        <v>275</v>
      </c>
      <c r="S1285">
        <v>275</v>
      </c>
      <c r="T1285" s="7" t="s">
        <v>87</v>
      </c>
      <c r="V1285" s="7" t="s">
        <v>187</v>
      </c>
      <c r="W1285" s="2" t="s">
        <v>83</v>
      </c>
      <c r="X1285" s="7" t="s">
        <v>187</v>
      </c>
      <c r="Y1285" s="2" t="s">
        <v>85</v>
      </c>
      <c r="Z1285" s="3">
        <v>44315</v>
      </c>
      <c r="AA1285" s="3">
        <v>44315</v>
      </c>
    </row>
    <row r="1286" spans="1:27" x14ac:dyDescent="0.25">
      <c r="A1286" s="2">
        <v>2021</v>
      </c>
      <c r="B1286" s="3">
        <v>44197</v>
      </c>
      <c r="C1286" s="3">
        <v>44286</v>
      </c>
      <c r="D1286" s="2" t="s">
        <v>75</v>
      </c>
      <c r="E1286" t="s">
        <v>2046</v>
      </c>
      <c r="F1286" t="s">
        <v>2047</v>
      </c>
      <c r="G1286" t="s">
        <v>378</v>
      </c>
      <c r="H1286" t="s">
        <v>379</v>
      </c>
      <c r="I1286" t="s">
        <v>80</v>
      </c>
      <c r="J1286" t="s">
        <v>831</v>
      </c>
      <c r="K1286" t="s">
        <v>832</v>
      </c>
      <c r="L1286" t="s">
        <v>835</v>
      </c>
      <c r="M1286" t="s">
        <v>833</v>
      </c>
      <c r="N1286" s="3">
        <v>44256</v>
      </c>
      <c r="O1286" s="3">
        <v>44286</v>
      </c>
      <c r="P1286" t="s">
        <v>383</v>
      </c>
      <c r="Q1286" s="7" t="s">
        <v>2048</v>
      </c>
      <c r="R1286">
        <v>275</v>
      </c>
      <c r="S1286">
        <v>275</v>
      </c>
      <c r="T1286" s="7" t="s">
        <v>87</v>
      </c>
      <c r="V1286" s="7" t="s">
        <v>187</v>
      </c>
      <c r="W1286" s="2" t="s">
        <v>83</v>
      </c>
      <c r="X1286" s="7" t="s">
        <v>187</v>
      </c>
      <c r="Y1286" s="2" t="s">
        <v>85</v>
      </c>
      <c r="Z1286" s="3">
        <v>44315</v>
      </c>
      <c r="AA1286" s="3">
        <v>44315</v>
      </c>
    </row>
    <row r="1287" spans="1:27" x14ac:dyDescent="0.25">
      <c r="A1287" s="2">
        <v>2021</v>
      </c>
      <c r="B1287" s="3">
        <v>44197</v>
      </c>
      <c r="C1287" s="3">
        <v>44286</v>
      </c>
      <c r="D1287" s="2" t="s">
        <v>75</v>
      </c>
      <c r="E1287" t="s">
        <v>2046</v>
      </c>
      <c r="F1287" t="s">
        <v>2047</v>
      </c>
      <c r="G1287" t="s">
        <v>378</v>
      </c>
      <c r="H1287" t="s">
        <v>379</v>
      </c>
      <c r="I1287" t="s">
        <v>80</v>
      </c>
      <c r="J1287" t="s">
        <v>831</v>
      </c>
      <c r="K1287" t="s">
        <v>832</v>
      </c>
      <c r="L1287" t="s">
        <v>835</v>
      </c>
      <c r="M1287" t="s">
        <v>833</v>
      </c>
      <c r="N1287" s="3">
        <v>44287</v>
      </c>
      <c r="O1287" s="3">
        <v>44316</v>
      </c>
      <c r="P1287" t="s">
        <v>383</v>
      </c>
      <c r="Q1287" s="7" t="s">
        <v>2048</v>
      </c>
      <c r="R1287">
        <v>275</v>
      </c>
      <c r="S1287">
        <v>275</v>
      </c>
      <c r="T1287" s="7" t="s">
        <v>87</v>
      </c>
      <c r="V1287" s="7" t="s">
        <v>187</v>
      </c>
      <c r="W1287" s="2" t="s">
        <v>83</v>
      </c>
      <c r="X1287" s="7" t="s">
        <v>187</v>
      </c>
      <c r="Y1287" s="2" t="s">
        <v>85</v>
      </c>
      <c r="Z1287" s="3">
        <v>44315</v>
      </c>
      <c r="AA1287" s="3">
        <v>44315</v>
      </c>
    </row>
    <row r="1288" spans="1:27" x14ac:dyDescent="0.25">
      <c r="A1288" s="2">
        <v>2021</v>
      </c>
      <c r="B1288" s="3">
        <v>44197</v>
      </c>
      <c r="C1288" s="3">
        <v>44286</v>
      </c>
      <c r="D1288" s="2" t="s">
        <v>75</v>
      </c>
      <c r="E1288" t="s">
        <v>2049</v>
      </c>
      <c r="F1288" t="s">
        <v>2050</v>
      </c>
      <c r="G1288" t="s">
        <v>378</v>
      </c>
      <c r="H1288" t="s">
        <v>379</v>
      </c>
      <c r="I1288" t="s">
        <v>80</v>
      </c>
      <c r="J1288" t="s">
        <v>244</v>
      </c>
      <c r="K1288" t="s">
        <v>849</v>
      </c>
      <c r="L1288" t="s">
        <v>848</v>
      </c>
      <c r="M1288" t="s">
        <v>852</v>
      </c>
      <c r="N1288" s="3">
        <v>44197</v>
      </c>
      <c r="O1288" s="3">
        <v>44227</v>
      </c>
      <c r="P1288" t="s">
        <v>383</v>
      </c>
      <c r="Q1288" s="7" t="s">
        <v>2051</v>
      </c>
      <c r="R1288">
        <v>275</v>
      </c>
      <c r="S1288">
        <v>275</v>
      </c>
      <c r="T1288" s="7" t="s">
        <v>87</v>
      </c>
      <c r="V1288" s="7" t="s">
        <v>187</v>
      </c>
      <c r="W1288" s="2" t="s">
        <v>83</v>
      </c>
      <c r="X1288" s="7" t="s">
        <v>187</v>
      </c>
      <c r="Y1288" s="2" t="s">
        <v>85</v>
      </c>
      <c r="Z1288" s="3">
        <v>44315</v>
      </c>
      <c r="AA1288" s="3">
        <v>44315</v>
      </c>
    </row>
    <row r="1289" spans="1:27" x14ac:dyDescent="0.25">
      <c r="A1289" s="2">
        <v>2021</v>
      </c>
      <c r="B1289" s="3">
        <v>44197</v>
      </c>
      <c r="C1289" s="3">
        <v>44286</v>
      </c>
      <c r="D1289" s="2" t="s">
        <v>75</v>
      </c>
      <c r="E1289" t="s">
        <v>2049</v>
      </c>
      <c r="F1289" t="s">
        <v>2050</v>
      </c>
      <c r="G1289" t="s">
        <v>378</v>
      </c>
      <c r="H1289" t="s">
        <v>379</v>
      </c>
      <c r="I1289" t="s">
        <v>80</v>
      </c>
      <c r="J1289" t="s">
        <v>244</v>
      </c>
      <c r="K1289" t="s">
        <v>849</v>
      </c>
      <c r="L1289" t="s">
        <v>848</v>
      </c>
      <c r="M1289" t="s">
        <v>852</v>
      </c>
      <c r="N1289" s="3">
        <v>44228</v>
      </c>
      <c r="O1289" s="3">
        <v>44255</v>
      </c>
      <c r="P1289" t="s">
        <v>383</v>
      </c>
      <c r="Q1289" s="7" t="s">
        <v>2051</v>
      </c>
      <c r="R1289">
        <v>275</v>
      </c>
      <c r="S1289">
        <v>275</v>
      </c>
      <c r="T1289" s="7" t="s">
        <v>87</v>
      </c>
      <c r="V1289" s="7" t="s">
        <v>187</v>
      </c>
      <c r="W1289" s="2" t="s">
        <v>83</v>
      </c>
      <c r="X1289" s="7" t="s">
        <v>187</v>
      </c>
      <c r="Y1289" s="2" t="s">
        <v>85</v>
      </c>
      <c r="Z1289" s="3">
        <v>44315</v>
      </c>
      <c r="AA1289" s="3">
        <v>44315</v>
      </c>
    </row>
    <row r="1290" spans="1:27" x14ac:dyDescent="0.25">
      <c r="A1290" s="2">
        <v>2021</v>
      </c>
      <c r="B1290" s="3">
        <v>44197</v>
      </c>
      <c r="C1290" s="3">
        <v>44286</v>
      </c>
      <c r="D1290" s="2" t="s">
        <v>75</v>
      </c>
      <c r="E1290" t="s">
        <v>2049</v>
      </c>
      <c r="F1290" t="s">
        <v>2050</v>
      </c>
      <c r="G1290" t="s">
        <v>378</v>
      </c>
      <c r="H1290" t="s">
        <v>379</v>
      </c>
      <c r="I1290" t="s">
        <v>80</v>
      </c>
      <c r="J1290" t="s">
        <v>244</v>
      </c>
      <c r="K1290" t="s">
        <v>849</v>
      </c>
      <c r="L1290" t="s">
        <v>848</v>
      </c>
      <c r="M1290" t="s">
        <v>852</v>
      </c>
      <c r="N1290" s="3">
        <v>44256</v>
      </c>
      <c r="O1290" s="3">
        <v>44286</v>
      </c>
      <c r="P1290" t="s">
        <v>383</v>
      </c>
      <c r="Q1290" s="7" t="s">
        <v>2051</v>
      </c>
      <c r="R1290">
        <v>275</v>
      </c>
      <c r="S1290">
        <v>275</v>
      </c>
      <c r="T1290" s="7" t="s">
        <v>87</v>
      </c>
      <c r="V1290" s="7" t="s">
        <v>187</v>
      </c>
      <c r="W1290" s="2" t="s">
        <v>83</v>
      </c>
      <c r="X1290" s="7" t="s">
        <v>187</v>
      </c>
      <c r="Y1290" s="2" t="s">
        <v>85</v>
      </c>
      <c r="Z1290" s="3">
        <v>44315</v>
      </c>
      <c r="AA1290" s="3">
        <v>44315</v>
      </c>
    </row>
    <row r="1291" spans="1:27" x14ac:dyDescent="0.25">
      <c r="A1291" s="2">
        <v>2021</v>
      </c>
      <c r="B1291" s="3">
        <v>44197</v>
      </c>
      <c r="C1291" s="3">
        <v>44286</v>
      </c>
      <c r="D1291" s="2" t="s">
        <v>75</v>
      </c>
      <c r="E1291" t="s">
        <v>2049</v>
      </c>
      <c r="F1291" t="s">
        <v>2050</v>
      </c>
      <c r="G1291" t="s">
        <v>378</v>
      </c>
      <c r="H1291" t="s">
        <v>379</v>
      </c>
      <c r="I1291" t="s">
        <v>80</v>
      </c>
      <c r="J1291" t="s">
        <v>244</v>
      </c>
      <c r="K1291" t="s">
        <v>849</v>
      </c>
      <c r="L1291" t="s">
        <v>848</v>
      </c>
      <c r="M1291" t="s">
        <v>852</v>
      </c>
      <c r="N1291" s="3">
        <v>44287</v>
      </c>
      <c r="O1291" s="3">
        <v>44316</v>
      </c>
      <c r="P1291" t="s">
        <v>383</v>
      </c>
      <c r="Q1291" s="7" t="s">
        <v>2051</v>
      </c>
      <c r="R1291">
        <v>275</v>
      </c>
      <c r="S1291">
        <v>275</v>
      </c>
      <c r="T1291" s="7" t="s">
        <v>87</v>
      </c>
      <c r="V1291" s="7" t="s">
        <v>187</v>
      </c>
      <c r="W1291" s="2" t="s">
        <v>83</v>
      </c>
      <c r="X1291" s="7" t="s">
        <v>187</v>
      </c>
      <c r="Y1291" s="2" t="s">
        <v>85</v>
      </c>
      <c r="Z1291" s="3">
        <v>44315</v>
      </c>
      <c r="AA1291" s="3">
        <v>44315</v>
      </c>
    </row>
    <row r="1292" spans="1:27" x14ac:dyDescent="0.25">
      <c r="A1292" s="2">
        <v>2021</v>
      </c>
      <c r="B1292" s="3">
        <v>44197</v>
      </c>
      <c r="C1292" s="3">
        <v>44286</v>
      </c>
      <c r="D1292" s="2" t="s">
        <v>75</v>
      </c>
      <c r="E1292" t="s">
        <v>2052</v>
      </c>
      <c r="F1292" t="s">
        <v>2053</v>
      </c>
      <c r="G1292" t="s">
        <v>378</v>
      </c>
      <c r="H1292" t="s">
        <v>379</v>
      </c>
      <c r="I1292" t="s">
        <v>80</v>
      </c>
      <c r="J1292" t="s">
        <v>1570</v>
      </c>
      <c r="K1292" t="s">
        <v>198</v>
      </c>
      <c r="L1292" t="s">
        <v>2054</v>
      </c>
      <c r="M1292" t="s">
        <v>2055</v>
      </c>
      <c r="N1292" s="3">
        <v>44197</v>
      </c>
      <c r="O1292" s="3">
        <v>44227</v>
      </c>
      <c r="P1292" t="s">
        <v>383</v>
      </c>
      <c r="Q1292" s="7" t="s">
        <v>2056</v>
      </c>
      <c r="R1292">
        <v>275</v>
      </c>
      <c r="S1292">
        <v>275</v>
      </c>
      <c r="T1292" s="7" t="s">
        <v>87</v>
      </c>
      <c r="V1292" s="7" t="s">
        <v>187</v>
      </c>
      <c r="W1292" s="2" t="s">
        <v>83</v>
      </c>
      <c r="X1292" s="7" t="s">
        <v>187</v>
      </c>
      <c r="Y1292" s="2" t="s">
        <v>85</v>
      </c>
      <c r="Z1292" s="3">
        <v>44315</v>
      </c>
      <c r="AA1292" s="3">
        <v>44315</v>
      </c>
    </row>
    <row r="1293" spans="1:27" x14ac:dyDescent="0.25">
      <c r="A1293" s="2">
        <v>2021</v>
      </c>
      <c r="B1293" s="3">
        <v>44197</v>
      </c>
      <c r="C1293" s="3">
        <v>44286</v>
      </c>
      <c r="D1293" s="2" t="s">
        <v>75</v>
      </c>
      <c r="E1293" t="s">
        <v>2052</v>
      </c>
      <c r="F1293" t="s">
        <v>2053</v>
      </c>
      <c r="G1293" t="s">
        <v>378</v>
      </c>
      <c r="H1293" t="s">
        <v>379</v>
      </c>
      <c r="I1293" t="s">
        <v>80</v>
      </c>
      <c r="J1293" t="s">
        <v>1570</v>
      </c>
      <c r="K1293" t="s">
        <v>198</v>
      </c>
      <c r="L1293" t="s">
        <v>2054</v>
      </c>
      <c r="M1293" t="s">
        <v>2055</v>
      </c>
      <c r="N1293" s="3">
        <v>44228</v>
      </c>
      <c r="O1293" s="3">
        <v>44255</v>
      </c>
      <c r="P1293" t="s">
        <v>383</v>
      </c>
      <c r="Q1293" s="7" t="s">
        <v>2056</v>
      </c>
      <c r="R1293">
        <v>275</v>
      </c>
      <c r="S1293">
        <v>275</v>
      </c>
      <c r="T1293" s="7" t="s">
        <v>87</v>
      </c>
      <c r="V1293" s="7" t="s">
        <v>187</v>
      </c>
      <c r="W1293" s="2" t="s">
        <v>83</v>
      </c>
      <c r="X1293" s="7" t="s">
        <v>187</v>
      </c>
      <c r="Y1293" s="2" t="s">
        <v>85</v>
      </c>
      <c r="Z1293" s="3">
        <v>44315</v>
      </c>
      <c r="AA1293" s="3">
        <v>44315</v>
      </c>
    </row>
    <row r="1294" spans="1:27" x14ac:dyDescent="0.25">
      <c r="A1294" s="2">
        <v>2021</v>
      </c>
      <c r="B1294" s="3">
        <v>44197</v>
      </c>
      <c r="C1294" s="3">
        <v>44286</v>
      </c>
      <c r="D1294" s="2" t="s">
        <v>75</v>
      </c>
      <c r="E1294" t="s">
        <v>2052</v>
      </c>
      <c r="F1294" t="s">
        <v>2053</v>
      </c>
      <c r="G1294" t="s">
        <v>378</v>
      </c>
      <c r="H1294" t="s">
        <v>379</v>
      </c>
      <c r="I1294" t="s">
        <v>80</v>
      </c>
      <c r="J1294" t="s">
        <v>1570</v>
      </c>
      <c r="K1294" t="s">
        <v>198</v>
      </c>
      <c r="L1294" t="s">
        <v>2054</v>
      </c>
      <c r="M1294" t="s">
        <v>2055</v>
      </c>
      <c r="N1294" s="3">
        <v>44256</v>
      </c>
      <c r="O1294" s="3">
        <v>44286</v>
      </c>
      <c r="P1294" t="s">
        <v>383</v>
      </c>
      <c r="Q1294" s="7" t="s">
        <v>2056</v>
      </c>
      <c r="R1294">
        <v>275</v>
      </c>
      <c r="S1294">
        <v>275</v>
      </c>
      <c r="T1294" s="7" t="s">
        <v>87</v>
      </c>
      <c r="V1294" s="7" t="s">
        <v>187</v>
      </c>
      <c r="W1294" s="2" t="s">
        <v>83</v>
      </c>
      <c r="X1294" s="7" t="s">
        <v>187</v>
      </c>
      <c r="Y1294" s="2" t="s">
        <v>85</v>
      </c>
      <c r="Z1294" s="3">
        <v>44315</v>
      </c>
      <c r="AA1294" s="3">
        <v>44315</v>
      </c>
    </row>
    <row r="1295" spans="1:27" x14ac:dyDescent="0.25">
      <c r="A1295" s="2">
        <v>2021</v>
      </c>
      <c r="B1295" s="3">
        <v>44197</v>
      </c>
      <c r="C1295" s="3">
        <v>44286</v>
      </c>
      <c r="D1295" s="2" t="s">
        <v>75</v>
      </c>
      <c r="E1295" t="s">
        <v>2052</v>
      </c>
      <c r="F1295" t="s">
        <v>2053</v>
      </c>
      <c r="G1295" t="s">
        <v>378</v>
      </c>
      <c r="H1295" t="s">
        <v>379</v>
      </c>
      <c r="I1295" t="s">
        <v>80</v>
      </c>
      <c r="J1295" t="s">
        <v>1570</v>
      </c>
      <c r="K1295" t="s">
        <v>198</v>
      </c>
      <c r="L1295" t="s">
        <v>2054</v>
      </c>
      <c r="M1295" t="s">
        <v>2055</v>
      </c>
      <c r="N1295" s="3">
        <v>44287</v>
      </c>
      <c r="O1295" s="3">
        <v>44316</v>
      </c>
      <c r="P1295" t="s">
        <v>383</v>
      </c>
      <c r="Q1295" s="7" t="s">
        <v>2056</v>
      </c>
      <c r="R1295">
        <v>275</v>
      </c>
      <c r="S1295">
        <v>275</v>
      </c>
      <c r="T1295" s="7" t="s">
        <v>87</v>
      </c>
      <c r="V1295" s="7" t="s">
        <v>187</v>
      </c>
      <c r="W1295" s="2" t="s">
        <v>83</v>
      </c>
      <c r="X1295" s="7" t="s">
        <v>187</v>
      </c>
      <c r="Y1295" s="2" t="s">
        <v>85</v>
      </c>
      <c r="Z1295" s="3">
        <v>44315</v>
      </c>
      <c r="AA1295" s="3">
        <v>44315</v>
      </c>
    </row>
    <row r="1296" spans="1:27" x14ac:dyDescent="0.25">
      <c r="A1296" s="2">
        <v>2021</v>
      </c>
      <c r="B1296" s="3">
        <v>44197</v>
      </c>
      <c r="C1296" s="3">
        <v>44286</v>
      </c>
      <c r="D1296" s="2" t="s">
        <v>75</v>
      </c>
      <c r="E1296" t="s">
        <v>2057</v>
      </c>
      <c r="F1296" t="s">
        <v>2058</v>
      </c>
      <c r="G1296" t="s">
        <v>378</v>
      </c>
      <c r="H1296" t="s">
        <v>379</v>
      </c>
      <c r="I1296" t="s">
        <v>80</v>
      </c>
      <c r="J1296" t="s">
        <v>2059</v>
      </c>
      <c r="K1296" t="s">
        <v>2060</v>
      </c>
      <c r="L1296" t="s">
        <v>2061</v>
      </c>
      <c r="M1296" t="s">
        <v>1792</v>
      </c>
      <c r="N1296" s="3">
        <v>44197</v>
      </c>
      <c r="O1296" s="3">
        <v>44227</v>
      </c>
      <c r="P1296" t="s">
        <v>383</v>
      </c>
      <c r="Q1296" s="7" t="s">
        <v>2062</v>
      </c>
      <c r="R1296">
        <v>275</v>
      </c>
      <c r="S1296">
        <v>275</v>
      </c>
      <c r="T1296" s="7" t="s">
        <v>87</v>
      </c>
      <c r="V1296" s="7" t="s">
        <v>187</v>
      </c>
      <c r="W1296" s="2" t="s">
        <v>83</v>
      </c>
      <c r="X1296" s="7" t="s">
        <v>187</v>
      </c>
      <c r="Y1296" s="2" t="s">
        <v>85</v>
      </c>
      <c r="Z1296" s="3">
        <v>44315</v>
      </c>
      <c r="AA1296" s="3">
        <v>44315</v>
      </c>
    </row>
    <row r="1297" spans="1:27" x14ac:dyDescent="0.25">
      <c r="A1297" s="2">
        <v>2021</v>
      </c>
      <c r="B1297" s="3">
        <v>44197</v>
      </c>
      <c r="C1297" s="3">
        <v>44286</v>
      </c>
      <c r="D1297" s="2" t="s">
        <v>75</v>
      </c>
      <c r="E1297" t="s">
        <v>2057</v>
      </c>
      <c r="F1297" t="s">
        <v>2058</v>
      </c>
      <c r="G1297" t="s">
        <v>378</v>
      </c>
      <c r="H1297" t="s">
        <v>379</v>
      </c>
      <c r="I1297" t="s">
        <v>80</v>
      </c>
      <c r="J1297" t="s">
        <v>2059</v>
      </c>
      <c r="K1297" t="s">
        <v>2060</v>
      </c>
      <c r="L1297" t="s">
        <v>2061</v>
      </c>
      <c r="M1297" t="s">
        <v>1792</v>
      </c>
      <c r="N1297" s="3">
        <v>44228</v>
      </c>
      <c r="O1297" s="3">
        <v>44255</v>
      </c>
      <c r="P1297" t="s">
        <v>383</v>
      </c>
      <c r="Q1297" s="7" t="s">
        <v>2062</v>
      </c>
      <c r="R1297">
        <v>275</v>
      </c>
      <c r="S1297">
        <v>275</v>
      </c>
      <c r="T1297" s="7" t="s">
        <v>87</v>
      </c>
      <c r="V1297" s="7" t="s">
        <v>187</v>
      </c>
      <c r="W1297" s="2" t="s">
        <v>83</v>
      </c>
      <c r="X1297" s="7" t="s">
        <v>187</v>
      </c>
      <c r="Y1297" s="2" t="s">
        <v>85</v>
      </c>
      <c r="Z1297" s="3">
        <v>44315</v>
      </c>
      <c r="AA1297" s="3">
        <v>44315</v>
      </c>
    </row>
    <row r="1298" spans="1:27" x14ac:dyDescent="0.25">
      <c r="A1298" s="2">
        <v>2021</v>
      </c>
      <c r="B1298" s="3">
        <v>44197</v>
      </c>
      <c r="C1298" s="3">
        <v>44286</v>
      </c>
      <c r="D1298" s="2" t="s">
        <v>75</v>
      </c>
      <c r="E1298" t="s">
        <v>2057</v>
      </c>
      <c r="F1298" t="s">
        <v>2058</v>
      </c>
      <c r="G1298" t="s">
        <v>378</v>
      </c>
      <c r="H1298" t="s">
        <v>379</v>
      </c>
      <c r="I1298" t="s">
        <v>80</v>
      </c>
      <c r="J1298" t="s">
        <v>2059</v>
      </c>
      <c r="K1298" t="s">
        <v>2060</v>
      </c>
      <c r="L1298" t="s">
        <v>2061</v>
      </c>
      <c r="M1298" t="s">
        <v>1792</v>
      </c>
      <c r="N1298" s="3">
        <v>44256</v>
      </c>
      <c r="O1298" s="3">
        <v>44286</v>
      </c>
      <c r="P1298" t="s">
        <v>383</v>
      </c>
      <c r="Q1298" s="7" t="s">
        <v>2062</v>
      </c>
      <c r="R1298">
        <v>275</v>
      </c>
      <c r="S1298">
        <v>275</v>
      </c>
      <c r="T1298" s="7" t="s">
        <v>87</v>
      </c>
      <c r="V1298" s="7" t="s">
        <v>187</v>
      </c>
      <c r="W1298" s="2" t="s">
        <v>83</v>
      </c>
      <c r="X1298" s="7" t="s">
        <v>187</v>
      </c>
      <c r="Y1298" s="2" t="s">
        <v>85</v>
      </c>
      <c r="Z1298" s="3">
        <v>44315</v>
      </c>
      <c r="AA1298" s="3">
        <v>44315</v>
      </c>
    </row>
    <row r="1299" spans="1:27" x14ac:dyDescent="0.25">
      <c r="A1299" s="2">
        <v>2021</v>
      </c>
      <c r="B1299" s="3">
        <v>44197</v>
      </c>
      <c r="C1299" s="3">
        <v>44286</v>
      </c>
      <c r="D1299" s="2" t="s">
        <v>75</v>
      </c>
      <c r="E1299" t="s">
        <v>2057</v>
      </c>
      <c r="F1299" t="s">
        <v>2058</v>
      </c>
      <c r="G1299" t="s">
        <v>378</v>
      </c>
      <c r="H1299" t="s">
        <v>379</v>
      </c>
      <c r="I1299" t="s">
        <v>80</v>
      </c>
      <c r="J1299" t="s">
        <v>2059</v>
      </c>
      <c r="K1299" t="s">
        <v>2060</v>
      </c>
      <c r="L1299" t="s">
        <v>2061</v>
      </c>
      <c r="M1299" t="s">
        <v>1792</v>
      </c>
      <c r="N1299" s="3">
        <v>44287</v>
      </c>
      <c r="O1299" s="3">
        <v>44316</v>
      </c>
      <c r="P1299" t="s">
        <v>383</v>
      </c>
      <c r="Q1299" s="7" t="s">
        <v>2062</v>
      </c>
      <c r="R1299">
        <v>275</v>
      </c>
      <c r="S1299">
        <v>275</v>
      </c>
      <c r="T1299" s="7" t="s">
        <v>87</v>
      </c>
      <c r="V1299" s="7" t="s">
        <v>187</v>
      </c>
      <c r="W1299" s="2" t="s">
        <v>83</v>
      </c>
      <c r="X1299" s="7" t="s">
        <v>187</v>
      </c>
      <c r="Y1299" s="2" t="s">
        <v>85</v>
      </c>
      <c r="Z1299" s="3">
        <v>44315</v>
      </c>
      <c r="AA1299" s="3">
        <v>44315</v>
      </c>
    </row>
    <row r="1300" spans="1:27" x14ac:dyDescent="0.25">
      <c r="A1300" s="2">
        <v>2021</v>
      </c>
      <c r="B1300" s="3">
        <v>44197</v>
      </c>
      <c r="C1300" s="3">
        <v>44286</v>
      </c>
      <c r="D1300" s="2" t="s">
        <v>75</v>
      </c>
      <c r="E1300" t="s">
        <v>2063</v>
      </c>
      <c r="F1300" t="s">
        <v>2064</v>
      </c>
      <c r="G1300" t="s">
        <v>378</v>
      </c>
      <c r="H1300" t="s">
        <v>379</v>
      </c>
      <c r="I1300" t="s">
        <v>80</v>
      </c>
      <c r="J1300" t="s">
        <v>253</v>
      </c>
      <c r="K1300" t="s">
        <v>2065</v>
      </c>
      <c r="L1300" t="s">
        <v>2066</v>
      </c>
      <c r="M1300" t="s">
        <v>2067</v>
      </c>
      <c r="N1300" s="3">
        <v>44197</v>
      </c>
      <c r="O1300" s="3">
        <v>44227</v>
      </c>
      <c r="P1300" t="s">
        <v>383</v>
      </c>
      <c r="Q1300" s="7" t="s">
        <v>2068</v>
      </c>
      <c r="R1300">
        <v>275</v>
      </c>
      <c r="S1300">
        <v>275</v>
      </c>
      <c r="T1300" s="7" t="s">
        <v>87</v>
      </c>
      <c r="V1300" s="7" t="s">
        <v>187</v>
      </c>
      <c r="W1300" s="2" t="s">
        <v>83</v>
      </c>
      <c r="X1300" s="7" t="s">
        <v>187</v>
      </c>
      <c r="Y1300" s="2" t="s">
        <v>85</v>
      </c>
      <c r="Z1300" s="3">
        <v>44315</v>
      </c>
      <c r="AA1300" s="3">
        <v>44315</v>
      </c>
    </row>
    <row r="1301" spans="1:27" x14ac:dyDescent="0.25">
      <c r="A1301" s="2">
        <v>2021</v>
      </c>
      <c r="B1301" s="3">
        <v>44197</v>
      </c>
      <c r="C1301" s="3">
        <v>44286</v>
      </c>
      <c r="D1301" s="2" t="s">
        <v>75</v>
      </c>
      <c r="E1301" t="s">
        <v>2063</v>
      </c>
      <c r="F1301" t="s">
        <v>2064</v>
      </c>
      <c r="G1301" t="s">
        <v>378</v>
      </c>
      <c r="H1301" t="s">
        <v>379</v>
      </c>
      <c r="I1301" t="s">
        <v>80</v>
      </c>
      <c r="J1301" t="s">
        <v>253</v>
      </c>
      <c r="K1301" t="s">
        <v>2065</v>
      </c>
      <c r="L1301" t="s">
        <v>2066</v>
      </c>
      <c r="M1301" t="s">
        <v>2067</v>
      </c>
      <c r="N1301" s="3">
        <v>44228</v>
      </c>
      <c r="O1301" s="3">
        <v>44255</v>
      </c>
      <c r="P1301" t="s">
        <v>383</v>
      </c>
      <c r="Q1301" s="7" t="s">
        <v>2068</v>
      </c>
      <c r="R1301">
        <v>275</v>
      </c>
      <c r="S1301">
        <v>275</v>
      </c>
      <c r="T1301" s="7" t="s">
        <v>87</v>
      </c>
      <c r="V1301" s="7" t="s">
        <v>187</v>
      </c>
      <c r="W1301" s="2" t="s">
        <v>83</v>
      </c>
      <c r="X1301" s="7" t="s">
        <v>187</v>
      </c>
      <c r="Y1301" s="2" t="s">
        <v>85</v>
      </c>
      <c r="Z1301" s="3">
        <v>44315</v>
      </c>
      <c r="AA1301" s="3">
        <v>44315</v>
      </c>
    </row>
    <row r="1302" spans="1:27" x14ac:dyDescent="0.25">
      <c r="A1302" s="2">
        <v>2021</v>
      </c>
      <c r="B1302" s="3">
        <v>44197</v>
      </c>
      <c r="C1302" s="3">
        <v>44286</v>
      </c>
      <c r="D1302" s="2" t="s">
        <v>75</v>
      </c>
      <c r="E1302" t="s">
        <v>2063</v>
      </c>
      <c r="F1302" t="s">
        <v>2064</v>
      </c>
      <c r="G1302" t="s">
        <v>378</v>
      </c>
      <c r="H1302" t="s">
        <v>379</v>
      </c>
      <c r="I1302" t="s">
        <v>80</v>
      </c>
      <c r="J1302" t="s">
        <v>253</v>
      </c>
      <c r="K1302" t="s">
        <v>2065</v>
      </c>
      <c r="L1302" t="s">
        <v>2066</v>
      </c>
      <c r="M1302" t="s">
        <v>2067</v>
      </c>
      <c r="N1302" s="3">
        <v>44256</v>
      </c>
      <c r="O1302" s="3">
        <v>44286</v>
      </c>
      <c r="P1302" t="s">
        <v>383</v>
      </c>
      <c r="Q1302" s="7" t="s">
        <v>2068</v>
      </c>
      <c r="R1302">
        <v>275</v>
      </c>
      <c r="S1302">
        <v>275</v>
      </c>
      <c r="T1302" s="7" t="s">
        <v>87</v>
      </c>
      <c r="V1302" s="7" t="s">
        <v>187</v>
      </c>
      <c r="W1302" s="2" t="s">
        <v>83</v>
      </c>
      <c r="X1302" s="7" t="s">
        <v>187</v>
      </c>
      <c r="Y1302" s="2" t="s">
        <v>85</v>
      </c>
      <c r="Z1302" s="3">
        <v>44315</v>
      </c>
      <c r="AA1302" s="3">
        <v>44315</v>
      </c>
    </row>
    <row r="1303" spans="1:27" x14ac:dyDescent="0.25">
      <c r="A1303" s="2">
        <v>2021</v>
      </c>
      <c r="B1303" s="3">
        <v>44197</v>
      </c>
      <c r="C1303" s="3">
        <v>44286</v>
      </c>
      <c r="D1303" s="2" t="s">
        <v>75</v>
      </c>
      <c r="E1303" t="s">
        <v>2063</v>
      </c>
      <c r="F1303" t="s">
        <v>2064</v>
      </c>
      <c r="G1303" t="s">
        <v>378</v>
      </c>
      <c r="H1303" t="s">
        <v>379</v>
      </c>
      <c r="I1303" t="s">
        <v>80</v>
      </c>
      <c r="J1303" t="s">
        <v>253</v>
      </c>
      <c r="K1303" t="s">
        <v>2065</v>
      </c>
      <c r="L1303" t="s">
        <v>2066</v>
      </c>
      <c r="M1303" t="s">
        <v>2067</v>
      </c>
      <c r="N1303" s="3">
        <v>44287</v>
      </c>
      <c r="O1303" s="3">
        <v>44316</v>
      </c>
      <c r="P1303" t="s">
        <v>383</v>
      </c>
      <c r="Q1303" s="7" t="s">
        <v>2068</v>
      </c>
      <c r="R1303">
        <v>275</v>
      </c>
      <c r="S1303">
        <v>275</v>
      </c>
      <c r="T1303" s="7" t="s">
        <v>87</v>
      </c>
      <c r="V1303" s="7" t="s">
        <v>187</v>
      </c>
      <c r="W1303" s="2" t="s">
        <v>83</v>
      </c>
      <c r="X1303" s="7" t="s">
        <v>187</v>
      </c>
      <c r="Y1303" s="2" t="s">
        <v>85</v>
      </c>
      <c r="Z1303" s="3">
        <v>44315</v>
      </c>
      <c r="AA1303" s="3">
        <v>44315</v>
      </c>
    </row>
    <row r="1304" spans="1:27" x14ac:dyDescent="0.25">
      <c r="A1304" s="2">
        <v>2021</v>
      </c>
      <c r="B1304" s="3">
        <v>44197</v>
      </c>
      <c r="C1304" s="3">
        <v>44286</v>
      </c>
      <c r="D1304" s="2" t="s">
        <v>75</v>
      </c>
      <c r="E1304" t="s">
        <v>2069</v>
      </c>
      <c r="F1304" t="s">
        <v>542</v>
      </c>
      <c r="G1304" t="s">
        <v>378</v>
      </c>
      <c r="H1304" t="s">
        <v>379</v>
      </c>
      <c r="I1304" t="s">
        <v>80</v>
      </c>
      <c r="J1304" t="s">
        <v>389</v>
      </c>
      <c r="K1304" t="s">
        <v>910</v>
      </c>
      <c r="L1304" t="s">
        <v>909</v>
      </c>
      <c r="M1304" t="s">
        <v>913</v>
      </c>
      <c r="N1304" s="3">
        <v>44197</v>
      </c>
      <c r="O1304" s="3">
        <v>44227</v>
      </c>
      <c r="P1304" t="s">
        <v>383</v>
      </c>
      <c r="Q1304" s="7" t="s">
        <v>2070</v>
      </c>
      <c r="R1304">
        <v>275</v>
      </c>
      <c r="S1304">
        <v>275</v>
      </c>
      <c r="T1304" s="7" t="s">
        <v>87</v>
      </c>
      <c r="V1304" s="7" t="s">
        <v>187</v>
      </c>
      <c r="W1304" s="2" t="s">
        <v>83</v>
      </c>
      <c r="X1304" s="7" t="s">
        <v>187</v>
      </c>
      <c r="Y1304" s="2" t="s">
        <v>85</v>
      </c>
      <c r="Z1304" s="3">
        <v>44315</v>
      </c>
      <c r="AA1304" s="3">
        <v>44315</v>
      </c>
    </row>
    <row r="1305" spans="1:27" x14ac:dyDescent="0.25">
      <c r="A1305" s="2">
        <v>2021</v>
      </c>
      <c r="B1305" s="3">
        <v>44197</v>
      </c>
      <c r="C1305" s="3">
        <v>44286</v>
      </c>
      <c r="D1305" s="2" t="s">
        <v>75</v>
      </c>
      <c r="E1305" t="s">
        <v>2069</v>
      </c>
      <c r="F1305" t="s">
        <v>542</v>
      </c>
      <c r="G1305" t="s">
        <v>378</v>
      </c>
      <c r="H1305" t="s">
        <v>379</v>
      </c>
      <c r="I1305" t="s">
        <v>80</v>
      </c>
      <c r="J1305" t="s">
        <v>389</v>
      </c>
      <c r="K1305" t="s">
        <v>910</v>
      </c>
      <c r="L1305" t="s">
        <v>909</v>
      </c>
      <c r="M1305" t="s">
        <v>913</v>
      </c>
      <c r="N1305" s="3">
        <v>44228</v>
      </c>
      <c r="O1305" s="3">
        <v>44255</v>
      </c>
      <c r="P1305" t="s">
        <v>383</v>
      </c>
      <c r="Q1305" s="7" t="s">
        <v>2070</v>
      </c>
      <c r="R1305">
        <v>275</v>
      </c>
      <c r="S1305">
        <v>275</v>
      </c>
      <c r="T1305" s="7" t="s">
        <v>87</v>
      </c>
      <c r="V1305" s="7" t="s">
        <v>187</v>
      </c>
      <c r="W1305" s="2" t="s">
        <v>83</v>
      </c>
      <c r="X1305" s="7" t="s">
        <v>187</v>
      </c>
      <c r="Y1305" s="2" t="s">
        <v>85</v>
      </c>
      <c r="Z1305" s="3">
        <v>44315</v>
      </c>
      <c r="AA1305" s="3">
        <v>44315</v>
      </c>
    </row>
    <row r="1306" spans="1:27" x14ac:dyDescent="0.25">
      <c r="A1306" s="2">
        <v>2021</v>
      </c>
      <c r="B1306" s="3">
        <v>44197</v>
      </c>
      <c r="C1306" s="3">
        <v>44286</v>
      </c>
      <c r="D1306" s="2" t="s">
        <v>75</v>
      </c>
      <c r="E1306" t="s">
        <v>2069</v>
      </c>
      <c r="F1306" t="s">
        <v>542</v>
      </c>
      <c r="G1306" t="s">
        <v>378</v>
      </c>
      <c r="H1306" t="s">
        <v>379</v>
      </c>
      <c r="I1306" t="s">
        <v>80</v>
      </c>
      <c r="J1306" t="s">
        <v>389</v>
      </c>
      <c r="K1306" t="s">
        <v>910</v>
      </c>
      <c r="L1306" t="s">
        <v>909</v>
      </c>
      <c r="M1306" t="s">
        <v>913</v>
      </c>
      <c r="N1306" s="3">
        <v>44256</v>
      </c>
      <c r="O1306" s="3">
        <v>44286</v>
      </c>
      <c r="P1306" t="s">
        <v>383</v>
      </c>
      <c r="Q1306" s="7" t="s">
        <v>2070</v>
      </c>
      <c r="R1306">
        <v>275</v>
      </c>
      <c r="S1306">
        <v>275</v>
      </c>
      <c r="T1306" s="7" t="s">
        <v>87</v>
      </c>
      <c r="V1306" s="7" t="s">
        <v>187</v>
      </c>
      <c r="W1306" s="2" t="s">
        <v>83</v>
      </c>
      <c r="X1306" s="7" t="s">
        <v>187</v>
      </c>
      <c r="Y1306" s="2" t="s">
        <v>85</v>
      </c>
      <c r="Z1306" s="3">
        <v>44315</v>
      </c>
      <c r="AA1306" s="3">
        <v>44315</v>
      </c>
    </row>
    <row r="1307" spans="1:27" x14ac:dyDescent="0.25">
      <c r="A1307" s="2">
        <v>2021</v>
      </c>
      <c r="B1307" s="3">
        <v>44197</v>
      </c>
      <c r="C1307" s="3">
        <v>44286</v>
      </c>
      <c r="D1307" s="2" t="s">
        <v>75</v>
      </c>
      <c r="E1307" t="s">
        <v>2069</v>
      </c>
      <c r="F1307" t="s">
        <v>542</v>
      </c>
      <c r="G1307" t="s">
        <v>378</v>
      </c>
      <c r="H1307" t="s">
        <v>379</v>
      </c>
      <c r="I1307" t="s">
        <v>80</v>
      </c>
      <c r="J1307" t="s">
        <v>389</v>
      </c>
      <c r="K1307" t="s">
        <v>910</v>
      </c>
      <c r="L1307" t="s">
        <v>909</v>
      </c>
      <c r="M1307" t="s">
        <v>913</v>
      </c>
      <c r="N1307" s="3">
        <v>44287</v>
      </c>
      <c r="O1307" s="3">
        <v>44316</v>
      </c>
      <c r="P1307" t="s">
        <v>383</v>
      </c>
      <c r="Q1307" s="7" t="s">
        <v>2070</v>
      </c>
      <c r="R1307">
        <v>275</v>
      </c>
      <c r="S1307">
        <v>275</v>
      </c>
      <c r="T1307" s="7" t="s">
        <v>87</v>
      </c>
      <c r="V1307" s="7" t="s">
        <v>187</v>
      </c>
      <c r="W1307" s="2" t="s">
        <v>83</v>
      </c>
      <c r="X1307" s="7" t="s">
        <v>187</v>
      </c>
      <c r="Y1307" s="2" t="s">
        <v>85</v>
      </c>
      <c r="Z1307" s="3">
        <v>44315</v>
      </c>
      <c r="AA1307" s="3">
        <v>44315</v>
      </c>
    </row>
    <row r="1308" spans="1:27" x14ac:dyDescent="0.25">
      <c r="A1308" s="2">
        <v>2021</v>
      </c>
      <c r="B1308" s="3">
        <v>44197</v>
      </c>
      <c r="C1308" s="3">
        <v>44286</v>
      </c>
      <c r="D1308" s="2" t="s">
        <v>75</v>
      </c>
      <c r="E1308" t="s">
        <v>2071</v>
      </c>
      <c r="F1308" t="s">
        <v>2072</v>
      </c>
      <c r="G1308" t="s">
        <v>378</v>
      </c>
      <c r="H1308" t="s">
        <v>379</v>
      </c>
      <c r="I1308" t="s">
        <v>80</v>
      </c>
      <c r="J1308" t="s">
        <v>916</v>
      </c>
      <c r="K1308" t="s">
        <v>917</v>
      </c>
      <c r="L1308" t="s">
        <v>915</v>
      </c>
      <c r="M1308" t="s">
        <v>920</v>
      </c>
      <c r="N1308" s="3">
        <v>44197</v>
      </c>
      <c r="O1308" s="3">
        <v>44227</v>
      </c>
      <c r="P1308" t="s">
        <v>383</v>
      </c>
      <c r="Q1308" s="7" t="s">
        <v>2073</v>
      </c>
      <c r="R1308">
        <v>275</v>
      </c>
      <c r="S1308">
        <v>275</v>
      </c>
      <c r="T1308" s="7" t="s">
        <v>87</v>
      </c>
      <c r="V1308" s="7" t="s">
        <v>187</v>
      </c>
      <c r="W1308" s="2" t="s">
        <v>83</v>
      </c>
      <c r="X1308" s="7" t="s">
        <v>187</v>
      </c>
      <c r="Y1308" s="2" t="s">
        <v>85</v>
      </c>
      <c r="Z1308" s="3">
        <v>44315</v>
      </c>
      <c r="AA1308" s="3">
        <v>44315</v>
      </c>
    </row>
    <row r="1309" spans="1:27" x14ac:dyDescent="0.25">
      <c r="A1309" s="2">
        <v>2021</v>
      </c>
      <c r="B1309" s="3">
        <v>44197</v>
      </c>
      <c r="C1309" s="3">
        <v>44286</v>
      </c>
      <c r="D1309" s="2" t="s">
        <v>75</v>
      </c>
      <c r="E1309" t="s">
        <v>2071</v>
      </c>
      <c r="F1309" t="s">
        <v>2072</v>
      </c>
      <c r="G1309" t="s">
        <v>378</v>
      </c>
      <c r="H1309" t="s">
        <v>379</v>
      </c>
      <c r="I1309" t="s">
        <v>80</v>
      </c>
      <c r="J1309" t="s">
        <v>916</v>
      </c>
      <c r="K1309" t="s">
        <v>917</v>
      </c>
      <c r="L1309" t="s">
        <v>915</v>
      </c>
      <c r="M1309" t="s">
        <v>920</v>
      </c>
      <c r="N1309" s="3">
        <v>44228</v>
      </c>
      <c r="O1309" s="3">
        <v>44255</v>
      </c>
      <c r="P1309" t="s">
        <v>383</v>
      </c>
      <c r="Q1309" s="7" t="s">
        <v>2073</v>
      </c>
      <c r="R1309">
        <v>275</v>
      </c>
      <c r="S1309">
        <v>275</v>
      </c>
      <c r="T1309" s="7" t="s">
        <v>87</v>
      </c>
      <c r="V1309" s="7" t="s">
        <v>187</v>
      </c>
      <c r="W1309" s="2" t="s">
        <v>83</v>
      </c>
      <c r="X1309" s="7" t="s">
        <v>187</v>
      </c>
      <c r="Y1309" s="2" t="s">
        <v>85</v>
      </c>
      <c r="Z1309" s="3">
        <v>44315</v>
      </c>
      <c r="AA1309" s="3">
        <v>44315</v>
      </c>
    </row>
    <row r="1310" spans="1:27" x14ac:dyDescent="0.25">
      <c r="A1310" s="2">
        <v>2021</v>
      </c>
      <c r="B1310" s="3">
        <v>44197</v>
      </c>
      <c r="C1310" s="3">
        <v>44286</v>
      </c>
      <c r="D1310" s="2" t="s">
        <v>75</v>
      </c>
      <c r="E1310" t="s">
        <v>2071</v>
      </c>
      <c r="F1310" t="s">
        <v>2072</v>
      </c>
      <c r="G1310" t="s">
        <v>378</v>
      </c>
      <c r="H1310" t="s">
        <v>379</v>
      </c>
      <c r="I1310" t="s">
        <v>80</v>
      </c>
      <c r="J1310" t="s">
        <v>916</v>
      </c>
      <c r="K1310" t="s">
        <v>917</v>
      </c>
      <c r="L1310" t="s">
        <v>915</v>
      </c>
      <c r="M1310" t="s">
        <v>920</v>
      </c>
      <c r="N1310" s="3">
        <v>44256</v>
      </c>
      <c r="O1310" s="3">
        <v>44286</v>
      </c>
      <c r="P1310" t="s">
        <v>383</v>
      </c>
      <c r="Q1310" s="7" t="s">
        <v>2073</v>
      </c>
      <c r="R1310">
        <v>275</v>
      </c>
      <c r="S1310">
        <v>275</v>
      </c>
      <c r="T1310" s="7" t="s">
        <v>87</v>
      </c>
      <c r="V1310" s="7" t="s">
        <v>187</v>
      </c>
      <c r="W1310" s="2" t="s">
        <v>83</v>
      </c>
      <c r="X1310" s="7" t="s">
        <v>187</v>
      </c>
      <c r="Y1310" s="2" t="s">
        <v>85</v>
      </c>
      <c r="Z1310" s="3">
        <v>44315</v>
      </c>
      <c r="AA1310" s="3">
        <v>44315</v>
      </c>
    </row>
    <row r="1311" spans="1:27" x14ac:dyDescent="0.25">
      <c r="A1311" s="2">
        <v>2021</v>
      </c>
      <c r="B1311" s="3">
        <v>44197</v>
      </c>
      <c r="C1311" s="3">
        <v>44286</v>
      </c>
      <c r="D1311" s="2" t="s">
        <v>75</v>
      </c>
      <c r="E1311" t="s">
        <v>2071</v>
      </c>
      <c r="F1311" t="s">
        <v>2072</v>
      </c>
      <c r="G1311" t="s">
        <v>378</v>
      </c>
      <c r="H1311" t="s">
        <v>379</v>
      </c>
      <c r="I1311" t="s">
        <v>80</v>
      </c>
      <c r="J1311" t="s">
        <v>916</v>
      </c>
      <c r="K1311" t="s">
        <v>917</v>
      </c>
      <c r="L1311" t="s">
        <v>915</v>
      </c>
      <c r="M1311" t="s">
        <v>920</v>
      </c>
      <c r="N1311" s="3">
        <v>44287</v>
      </c>
      <c r="O1311" s="3">
        <v>44316</v>
      </c>
      <c r="P1311" t="s">
        <v>383</v>
      </c>
      <c r="Q1311" s="7" t="s">
        <v>2073</v>
      </c>
      <c r="R1311">
        <v>275</v>
      </c>
      <c r="S1311">
        <v>275</v>
      </c>
      <c r="T1311" s="7" t="s">
        <v>87</v>
      </c>
      <c r="V1311" s="7" t="s">
        <v>187</v>
      </c>
      <c r="W1311" s="2" t="s">
        <v>83</v>
      </c>
      <c r="X1311" s="7" t="s">
        <v>187</v>
      </c>
      <c r="Y1311" s="2" t="s">
        <v>85</v>
      </c>
      <c r="Z1311" s="3">
        <v>44315</v>
      </c>
      <c r="AA1311" s="3">
        <v>44315</v>
      </c>
    </row>
    <row r="1312" spans="1:27" x14ac:dyDescent="0.25">
      <c r="A1312" s="2">
        <v>2021</v>
      </c>
      <c r="B1312" s="3">
        <v>44197</v>
      </c>
      <c r="C1312" s="3">
        <v>44286</v>
      </c>
      <c r="D1312" s="2" t="s">
        <v>75</v>
      </c>
      <c r="E1312" t="s">
        <v>2074</v>
      </c>
      <c r="F1312" t="s">
        <v>2075</v>
      </c>
      <c r="G1312" t="s">
        <v>378</v>
      </c>
      <c r="H1312" t="s">
        <v>379</v>
      </c>
      <c r="I1312" t="s">
        <v>80</v>
      </c>
      <c r="J1312" t="s">
        <v>275</v>
      </c>
      <c r="K1312" t="s">
        <v>2076</v>
      </c>
      <c r="L1312" t="s">
        <v>2077</v>
      </c>
      <c r="M1312" t="s">
        <v>2078</v>
      </c>
      <c r="N1312" s="3">
        <v>44197</v>
      </c>
      <c r="O1312" s="3">
        <v>44227</v>
      </c>
      <c r="P1312" t="s">
        <v>383</v>
      </c>
      <c r="Q1312" s="7" t="s">
        <v>2079</v>
      </c>
      <c r="R1312">
        <v>275</v>
      </c>
      <c r="S1312">
        <v>275</v>
      </c>
      <c r="T1312" s="7" t="s">
        <v>87</v>
      </c>
      <c r="V1312" s="7" t="s">
        <v>187</v>
      </c>
      <c r="W1312" s="2" t="s">
        <v>83</v>
      </c>
      <c r="X1312" s="7" t="s">
        <v>187</v>
      </c>
      <c r="Y1312" s="2" t="s">
        <v>85</v>
      </c>
      <c r="Z1312" s="3">
        <v>44315</v>
      </c>
      <c r="AA1312" s="3">
        <v>44315</v>
      </c>
    </row>
    <row r="1313" spans="1:27" x14ac:dyDescent="0.25">
      <c r="A1313" s="2">
        <v>2021</v>
      </c>
      <c r="B1313" s="3">
        <v>44197</v>
      </c>
      <c r="C1313" s="3">
        <v>44286</v>
      </c>
      <c r="D1313" s="2" t="s">
        <v>75</v>
      </c>
      <c r="E1313" t="s">
        <v>2074</v>
      </c>
      <c r="F1313" t="s">
        <v>2075</v>
      </c>
      <c r="G1313" t="s">
        <v>378</v>
      </c>
      <c r="H1313" t="s">
        <v>379</v>
      </c>
      <c r="I1313" t="s">
        <v>80</v>
      </c>
      <c r="J1313" t="s">
        <v>275</v>
      </c>
      <c r="K1313" t="s">
        <v>2076</v>
      </c>
      <c r="L1313" t="s">
        <v>2077</v>
      </c>
      <c r="M1313" t="s">
        <v>2078</v>
      </c>
      <c r="N1313" s="3">
        <v>44228</v>
      </c>
      <c r="O1313" s="3">
        <v>44255</v>
      </c>
      <c r="P1313" t="s">
        <v>383</v>
      </c>
      <c r="Q1313" s="7" t="s">
        <v>2079</v>
      </c>
      <c r="R1313">
        <v>275</v>
      </c>
      <c r="S1313">
        <v>275</v>
      </c>
      <c r="T1313" s="7" t="s">
        <v>87</v>
      </c>
      <c r="V1313" s="7" t="s">
        <v>187</v>
      </c>
      <c r="W1313" s="2" t="s">
        <v>83</v>
      </c>
      <c r="X1313" s="7" t="s">
        <v>187</v>
      </c>
      <c r="Y1313" s="2" t="s">
        <v>85</v>
      </c>
      <c r="Z1313" s="3">
        <v>44315</v>
      </c>
      <c r="AA1313" s="3">
        <v>44315</v>
      </c>
    </row>
    <row r="1314" spans="1:27" x14ac:dyDescent="0.25">
      <c r="A1314" s="2">
        <v>2021</v>
      </c>
      <c r="B1314" s="3">
        <v>44197</v>
      </c>
      <c r="C1314" s="3">
        <v>44286</v>
      </c>
      <c r="D1314" s="2" t="s">
        <v>75</v>
      </c>
      <c r="E1314" t="s">
        <v>2074</v>
      </c>
      <c r="F1314" t="s">
        <v>2075</v>
      </c>
      <c r="G1314" t="s">
        <v>378</v>
      </c>
      <c r="H1314" t="s">
        <v>379</v>
      </c>
      <c r="I1314" t="s">
        <v>80</v>
      </c>
      <c r="J1314" t="s">
        <v>275</v>
      </c>
      <c r="K1314" t="s">
        <v>2076</v>
      </c>
      <c r="L1314" t="s">
        <v>2077</v>
      </c>
      <c r="M1314" t="s">
        <v>2078</v>
      </c>
      <c r="N1314" s="3">
        <v>44256</v>
      </c>
      <c r="O1314" s="3">
        <v>44286</v>
      </c>
      <c r="P1314" t="s">
        <v>383</v>
      </c>
      <c r="Q1314" s="7" t="s">
        <v>2079</v>
      </c>
      <c r="R1314">
        <v>275</v>
      </c>
      <c r="S1314">
        <v>275</v>
      </c>
      <c r="T1314" s="7" t="s">
        <v>87</v>
      </c>
      <c r="V1314" s="7" t="s">
        <v>187</v>
      </c>
      <c r="W1314" s="2" t="s">
        <v>83</v>
      </c>
      <c r="X1314" s="7" t="s">
        <v>187</v>
      </c>
      <c r="Y1314" s="2" t="s">
        <v>85</v>
      </c>
      <c r="Z1314" s="3">
        <v>44315</v>
      </c>
      <c r="AA1314" s="3">
        <v>44315</v>
      </c>
    </row>
    <row r="1315" spans="1:27" x14ac:dyDescent="0.25">
      <c r="A1315" s="2">
        <v>2021</v>
      </c>
      <c r="B1315" s="3">
        <v>44197</v>
      </c>
      <c r="C1315" s="3">
        <v>44286</v>
      </c>
      <c r="D1315" s="2" t="s">
        <v>75</v>
      </c>
      <c r="E1315" t="s">
        <v>2074</v>
      </c>
      <c r="F1315" t="s">
        <v>2075</v>
      </c>
      <c r="G1315" t="s">
        <v>378</v>
      </c>
      <c r="H1315" t="s">
        <v>379</v>
      </c>
      <c r="I1315" t="s">
        <v>80</v>
      </c>
      <c r="J1315" t="s">
        <v>275</v>
      </c>
      <c r="K1315" t="s">
        <v>2076</v>
      </c>
      <c r="L1315" t="s">
        <v>2077</v>
      </c>
      <c r="M1315" t="s">
        <v>2078</v>
      </c>
      <c r="N1315" s="3">
        <v>44287</v>
      </c>
      <c r="O1315" s="3">
        <v>44316</v>
      </c>
      <c r="P1315" t="s">
        <v>383</v>
      </c>
      <c r="Q1315" s="7" t="s">
        <v>2079</v>
      </c>
      <c r="R1315">
        <v>275</v>
      </c>
      <c r="S1315">
        <v>275</v>
      </c>
      <c r="T1315" s="7" t="s">
        <v>87</v>
      </c>
      <c r="V1315" s="7" t="s">
        <v>187</v>
      </c>
      <c r="W1315" s="2" t="s">
        <v>83</v>
      </c>
      <c r="X1315" s="7" t="s">
        <v>187</v>
      </c>
      <c r="Y1315" s="2" t="s">
        <v>85</v>
      </c>
      <c r="Z1315" s="3">
        <v>44315</v>
      </c>
      <c r="AA1315" s="3">
        <v>44315</v>
      </c>
    </row>
    <row r="1316" spans="1:27" x14ac:dyDescent="0.25">
      <c r="A1316" s="2">
        <v>2021</v>
      </c>
      <c r="B1316" s="3">
        <v>44197</v>
      </c>
      <c r="C1316" s="3">
        <v>44286</v>
      </c>
      <c r="D1316" s="2" t="s">
        <v>75</v>
      </c>
      <c r="E1316" t="s">
        <v>2080</v>
      </c>
      <c r="F1316" t="s">
        <v>386</v>
      </c>
      <c r="G1316" t="s">
        <v>378</v>
      </c>
      <c r="H1316" t="s">
        <v>379</v>
      </c>
      <c r="I1316" t="s">
        <v>80</v>
      </c>
      <c r="J1316" t="s">
        <v>571</v>
      </c>
      <c r="K1316" t="s">
        <v>945</v>
      </c>
      <c r="L1316" t="s">
        <v>2081</v>
      </c>
      <c r="M1316" t="s">
        <v>2082</v>
      </c>
      <c r="N1316" s="3">
        <v>44197</v>
      </c>
      <c r="O1316" s="3">
        <v>44227</v>
      </c>
      <c r="P1316" t="s">
        <v>383</v>
      </c>
      <c r="Q1316" s="7" t="s">
        <v>2083</v>
      </c>
      <c r="R1316">
        <v>275</v>
      </c>
      <c r="S1316">
        <v>275</v>
      </c>
      <c r="T1316" s="7" t="s">
        <v>87</v>
      </c>
      <c r="V1316" s="7" t="s">
        <v>187</v>
      </c>
      <c r="W1316" s="2" t="s">
        <v>83</v>
      </c>
      <c r="X1316" s="7" t="s">
        <v>187</v>
      </c>
      <c r="Y1316" s="2" t="s">
        <v>85</v>
      </c>
      <c r="Z1316" s="3">
        <v>44315</v>
      </c>
      <c r="AA1316" s="3">
        <v>44315</v>
      </c>
    </row>
    <row r="1317" spans="1:27" x14ac:dyDescent="0.25">
      <c r="A1317" s="2">
        <v>2021</v>
      </c>
      <c r="B1317" s="3">
        <v>44197</v>
      </c>
      <c r="C1317" s="3">
        <v>44286</v>
      </c>
      <c r="D1317" s="2" t="s">
        <v>75</v>
      </c>
      <c r="E1317" t="s">
        <v>2080</v>
      </c>
      <c r="F1317" t="s">
        <v>386</v>
      </c>
      <c r="G1317" t="s">
        <v>378</v>
      </c>
      <c r="H1317" t="s">
        <v>379</v>
      </c>
      <c r="I1317" t="s">
        <v>80</v>
      </c>
      <c r="J1317" t="s">
        <v>571</v>
      </c>
      <c r="K1317" t="s">
        <v>945</v>
      </c>
      <c r="L1317" t="s">
        <v>2081</v>
      </c>
      <c r="M1317" t="s">
        <v>2082</v>
      </c>
      <c r="N1317" s="3">
        <v>44228</v>
      </c>
      <c r="O1317" s="3">
        <v>44255</v>
      </c>
      <c r="P1317" t="s">
        <v>383</v>
      </c>
      <c r="Q1317" s="7" t="s">
        <v>2083</v>
      </c>
      <c r="R1317">
        <v>275</v>
      </c>
      <c r="S1317">
        <v>275</v>
      </c>
      <c r="T1317" s="7" t="s">
        <v>87</v>
      </c>
      <c r="V1317" s="7" t="s">
        <v>187</v>
      </c>
      <c r="W1317" s="2" t="s">
        <v>83</v>
      </c>
      <c r="X1317" s="7" t="s">
        <v>187</v>
      </c>
      <c r="Y1317" s="2" t="s">
        <v>85</v>
      </c>
      <c r="Z1317" s="3">
        <v>44315</v>
      </c>
      <c r="AA1317" s="3">
        <v>44315</v>
      </c>
    </row>
    <row r="1318" spans="1:27" x14ac:dyDescent="0.25">
      <c r="A1318" s="2">
        <v>2021</v>
      </c>
      <c r="B1318" s="3">
        <v>44197</v>
      </c>
      <c r="C1318" s="3">
        <v>44286</v>
      </c>
      <c r="D1318" s="2" t="s">
        <v>75</v>
      </c>
      <c r="E1318" t="s">
        <v>2084</v>
      </c>
      <c r="F1318" t="s">
        <v>2085</v>
      </c>
      <c r="G1318" t="s">
        <v>378</v>
      </c>
      <c r="H1318" t="s">
        <v>379</v>
      </c>
      <c r="I1318" t="s">
        <v>80</v>
      </c>
      <c r="J1318" t="s">
        <v>2086</v>
      </c>
      <c r="K1318" t="s">
        <v>741</v>
      </c>
      <c r="L1318" t="s">
        <v>2087</v>
      </c>
      <c r="M1318" t="s">
        <v>2088</v>
      </c>
      <c r="N1318" s="3">
        <v>44197</v>
      </c>
      <c r="O1318" s="3">
        <v>44227</v>
      </c>
      <c r="P1318" t="s">
        <v>383</v>
      </c>
      <c r="Q1318" s="7" t="s">
        <v>2089</v>
      </c>
      <c r="R1318">
        <v>275</v>
      </c>
      <c r="S1318">
        <v>275</v>
      </c>
      <c r="T1318" s="7" t="s">
        <v>87</v>
      </c>
      <c r="V1318" s="7" t="s">
        <v>187</v>
      </c>
      <c r="W1318" s="2" t="s">
        <v>83</v>
      </c>
      <c r="X1318" s="7" t="s">
        <v>187</v>
      </c>
      <c r="Y1318" s="2" t="s">
        <v>85</v>
      </c>
      <c r="Z1318" s="3">
        <v>44315</v>
      </c>
      <c r="AA1318" s="3">
        <v>44315</v>
      </c>
    </row>
    <row r="1319" spans="1:27" x14ac:dyDescent="0.25">
      <c r="A1319" s="2">
        <v>2021</v>
      </c>
      <c r="B1319" s="3">
        <v>44197</v>
      </c>
      <c r="C1319" s="3">
        <v>44286</v>
      </c>
      <c r="D1319" s="2" t="s">
        <v>75</v>
      </c>
      <c r="E1319" t="s">
        <v>2084</v>
      </c>
      <c r="F1319" t="s">
        <v>2085</v>
      </c>
      <c r="G1319" t="s">
        <v>378</v>
      </c>
      <c r="H1319" t="s">
        <v>379</v>
      </c>
      <c r="I1319" t="s">
        <v>80</v>
      </c>
      <c r="J1319" t="s">
        <v>2086</v>
      </c>
      <c r="K1319" t="s">
        <v>741</v>
      </c>
      <c r="L1319" t="s">
        <v>2087</v>
      </c>
      <c r="M1319" t="s">
        <v>2088</v>
      </c>
      <c r="N1319" s="3">
        <v>44228</v>
      </c>
      <c r="O1319" s="3">
        <v>44255</v>
      </c>
      <c r="P1319" t="s">
        <v>383</v>
      </c>
      <c r="Q1319" s="7" t="s">
        <v>2089</v>
      </c>
      <c r="R1319">
        <v>275</v>
      </c>
      <c r="S1319">
        <v>275</v>
      </c>
      <c r="T1319" s="7" t="s">
        <v>87</v>
      </c>
      <c r="V1319" s="7" t="s">
        <v>187</v>
      </c>
      <c r="W1319" s="2" t="s">
        <v>83</v>
      </c>
      <c r="X1319" s="7" t="s">
        <v>187</v>
      </c>
      <c r="Y1319" s="2" t="s">
        <v>85</v>
      </c>
      <c r="Z1319" s="3">
        <v>44315</v>
      </c>
      <c r="AA1319" s="3">
        <v>44315</v>
      </c>
    </row>
    <row r="1320" spans="1:27" x14ac:dyDescent="0.25">
      <c r="A1320" s="2">
        <v>2021</v>
      </c>
      <c r="B1320" s="3">
        <v>44197</v>
      </c>
      <c r="C1320" s="3">
        <v>44286</v>
      </c>
      <c r="D1320" s="2" t="s">
        <v>75</v>
      </c>
      <c r="E1320" t="s">
        <v>2084</v>
      </c>
      <c r="F1320" t="s">
        <v>2085</v>
      </c>
      <c r="G1320" t="s">
        <v>378</v>
      </c>
      <c r="H1320" t="s">
        <v>379</v>
      </c>
      <c r="I1320" t="s">
        <v>80</v>
      </c>
      <c r="J1320" t="s">
        <v>2086</v>
      </c>
      <c r="K1320" t="s">
        <v>741</v>
      </c>
      <c r="L1320" t="s">
        <v>2087</v>
      </c>
      <c r="M1320" t="s">
        <v>2088</v>
      </c>
      <c r="N1320" s="3">
        <v>44256</v>
      </c>
      <c r="O1320" s="3">
        <v>44286</v>
      </c>
      <c r="P1320" t="s">
        <v>383</v>
      </c>
      <c r="Q1320" s="7" t="s">
        <v>2089</v>
      </c>
      <c r="R1320">
        <v>275</v>
      </c>
      <c r="S1320">
        <v>275</v>
      </c>
      <c r="T1320" s="7" t="s">
        <v>87</v>
      </c>
      <c r="V1320" s="7" t="s">
        <v>187</v>
      </c>
      <c r="W1320" s="2" t="s">
        <v>83</v>
      </c>
      <c r="X1320" s="7" t="s">
        <v>187</v>
      </c>
      <c r="Y1320" s="2" t="s">
        <v>85</v>
      </c>
      <c r="Z1320" s="3">
        <v>44315</v>
      </c>
      <c r="AA1320" s="3">
        <v>44315</v>
      </c>
    </row>
    <row r="1321" spans="1:27" x14ac:dyDescent="0.25">
      <c r="A1321" s="2">
        <v>2021</v>
      </c>
      <c r="B1321" s="3">
        <v>44197</v>
      </c>
      <c r="C1321" s="3">
        <v>44286</v>
      </c>
      <c r="D1321" s="2" t="s">
        <v>75</v>
      </c>
      <c r="E1321" t="s">
        <v>2084</v>
      </c>
      <c r="F1321" t="s">
        <v>2085</v>
      </c>
      <c r="G1321" t="s">
        <v>378</v>
      </c>
      <c r="H1321" t="s">
        <v>379</v>
      </c>
      <c r="I1321" t="s">
        <v>80</v>
      </c>
      <c r="J1321" t="s">
        <v>2086</v>
      </c>
      <c r="K1321" t="s">
        <v>741</v>
      </c>
      <c r="L1321" t="s">
        <v>2087</v>
      </c>
      <c r="M1321" t="s">
        <v>2088</v>
      </c>
      <c r="N1321" s="3">
        <v>44287</v>
      </c>
      <c r="O1321" s="3">
        <v>44316</v>
      </c>
      <c r="P1321" t="s">
        <v>383</v>
      </c>
      <c r="Q1321" s="7" t="s">
        <v>2089</v>
      </c>
      <c r="R1321">
        <v>275</v>
      </c>
      <c r="S1321">
        <v>275</v>
      </c>
      <c r="T1321" s="7" t="s">
        <v>87</v>
      </c>
      <c r="V1321" s="7" t="s">
        <v>187</v>
      </c>
      <c r="W1321" s="2" t="s">
        <v>83</v>
      </c>
      <c r="X1321" s="7" t="s">
        <v>187</v>
      </c>
      <c r="Y1321" s="2" t="s">
        <v>85</v>
      </c>
      <c r="Z1321" s="3">
        <v>44315</v>
      </c>
      <c r="AA1321" s="3">
        <v>44315</v>
      </c>
    </row>
    <row r="1322" spans="1:27" x14ac:dyDescent="0.25">
      <c r="A1322" s="2">
        <v>2021</v>
      </c>
      <c r="B1322" s="3">
        <v>44197</v>
      </c>
      <c r="C1322" s="3">
        <v>44286</v>
      </c>
      <c r="D1322" s="2" t="s">
        <v>75</v>
      </c>
      <c r="E1322" t="s">
        <v>2090</v>
      </c>
      <c r="F1322" t="s">
        <v>2075</v>
      </c>
      <c r="G1322" t="s">
        <v>378</v>
      </c>
      <c r="H1322" t="s">
        <v>379</v>
      </c>
      <c r="I1322" t="s">
        <v>80</v>
      </c>
      <c r="J1322" t="s">
        <v>2091</v>
      </c>
      <c r="K1322" t="s">
        <v>2092</v>
      </c>
      <c r="L1322" t="s">
        <v>2093</v>
      </c>
      <c r="M1322" t="s">
        <v>2094</v>
      </c>
      <c r="N1322" s="3">
        <v>44197</v>
      </c>
      <c r="O1322" s="3">
        <v>44227</v>
      </c>
      <c r="P1322" t="s">
        <v>383</v>
      </c>
      <c r="Q1322" s="7" t="s">
        <v>2095</v>
      </c>
      <c r="R1322">
        <v>275</v>
      </c>
      <c r="S1322">
        <v>275</v>
      </c>
      <c r="T1322" s="7" t="s">
        <v>87</v>
      </c>
      <c r="V1322" s="7" t="s">
        <v>187</v>
      </c>
      <c r="W1322" s="2" t="s">
        <v>83</v>
      </c>
      <c r="X1322" s="7" t="s">
        <v>187</v>
      </c>
      <c r="Y1322" s="2" t="s">
        <v>85</v>
      </c>
      <c r="Z1322" s="3">
        <v>44315</v>
      </c>
      <c r="AA1322" s="3">
        <v>44315</v>
      </c>
    </row>
    <row r="1323" spans="1:27" x14ac:dyDescent="0.25">
      <c r="A1323" s="2">
        <v>2021</v>
      </c>
      <c r="B1323" s="3">
        <v>44197</v>
      </c>
      <c r="C1323" s="3">
        <v>44286</v>
      </c>
      <c r="D1323" s="2" t="s">
        <v>75</v>
      </c>
      <c r="E1323" t="s">
        <v>2090</v>
      </c>
      <c r="F1323" t="s">
        <v>2075</v>
      </c>
      <c r="G1323" t="s">
        <v>378</v>
      </c>
      <c r="H1323" t="s">
        <v>379</v>
      </c>
      <c r="I1323" t="s">
        <v>80</v>
      </c>
      <c r="J1323" t="s">
        <v>2091</v>
      </c>
      <c r="K1323" t="s">
        <v>2092</v>
      </c>
      <c r="L1323" t="s">
        <v>2093</v>
      </c>
      <c r="M1323" t="s">
        <v>2094</v>
      </c>
      <c r="N1323" s="3">
        <v>44228</v>
      </c>
      <c r="O1323" s="3">
        <v>44255</v>
      </c>
      <c r="P1323" t="s">
        <v>383</v>
      </c>
      <c r="Q1323" s="7" t="s">
        <v>2095</v>
      </c>
      <c r="R1323">
        <v>275</v>
      </c>
      <c r="S1323">
        <v>275</v>
      </c>
      <c r="T1323" s="7" t="s">
        <v>87</v>
      </c>
      <c r="V1323" s="7" t="s">
        <v>187</v>
      </c>
      <c r="W1323" s="2" t="s">
        <v>83</v>
      </c>
      <c r="X1323" s="7" t="s">
        <v>187</v>
      </c>
      <c r="Y1323" s="2" t="s">
        <v>85</v>
      </c>
      <c r="Z1323" s="3">
        <v>44315</v>
      </c>
      <c r="AA1323" s="3">
        <v>44315</v>
      </c>
    </row>
    <row r="1324" spans="1:27" x14ac:dyDescent="0.25">
      <c r="A1324" s="2">
        <v>2021</v>
      </c>
      <c r="B1324" s="3">
        <v>44197</v>
      </c>
      <c r="C1324" s="3">
        <v>44286</v>
      </c>
      <c r="D1324" s="2" t="s">
        <v>75</v>
      </c>
      <c r="E1324" t="s">
        <v>2090</v>
      </c>
      <c r="F1324" t="s">
        <v>2075</v>
      </c>
      <c r="G1324" t="s">
        <v>378</v>
      </c>
      <c r="H1324" t="s">
        <v>379</v>
      </c>
      <c r="I1324" t="s">
        <v>80</v>
      </c>
      <c r="J1324" t="s">
        <v>2091</v>
      </c>
      <c r="K1324" t="s">
        <v>2092</v>
      </c>
      <c r="L1324" t="s">
        <v>2093</v>
      </c>
      <c r="M1324" t="s">
        <v>2094</v>
      </c>
      <c r="N1324" s="3">
        <v>44256</v>
      </c>
      <c r="O1324" s="3">
        <v>44286</v>
      </c>
      <c r="P1324" t="s">
        <v>383</v>
      </c>
      <c r="Q1324" s="7" t="s">
        <v>2095</v>
      </c>
      <c r="R1324">
        <v>275</v>
      </c>
      <c r="S1324">
        <v>275</v>
      </c>
      <c r="T1324" s="7" t="s">
        <v>87</v>
      </c>
      <c r="V1324" s="7" t="s">
        <v>187</v>
      </c>
      <c r="W1324" s="2" t="s">
        <v>83</v>
      </c>
      <c r="X1324" s="7" t="s">
        <v>187</v>
      </c>
      <c r="Y1324" s="2" t="s">
        <v>85</v>
      </c>
      <c r="Z1324" s="3">
        <v>44315</v>
      </c>
      <c r="AA1324" s="3">
        <v>44315</v>
      </c>
    </row>
    <row r="1325" spans="1:27" x14ac:dyDescent="0.25">
      <c r="A1325" s="2">
        <v>2021</v>
      </c>
      <c r="B1325" s="3">
        <v>44197</v>
      </c>
      <c r="C1325" s="3">
        <v>44286</v>
      </c>
      <c r="D1325" s="2" t="s">
        <v>75</v>
      </c>
      <c r="E1325" t="s">
        <v>2090</v>
      </c>
      <c r="F1325" t="s">
        <v>2075</v>
      </c>
      <c r="G1325" t="s">
        <v>378</v>
      </c>
      <c r="H1325" t="s">
        <v>379</v>
      </c>
      <c r="I1325" t="s">
        <v>80</v>
      </c>
      <c r="J1325" t="s">
        <v>2091</v>
      </c>
      <c r="K1325" t="s">
        <v>2092</v>
      </c>
      <c r="L1325" t="s">
        <v>2093</v>
      </c>
      <c r="M1325" t="s">
        <v>2094</v>
      </c>
      <c r="N1325" s="3">
        <v>44287</v>
      </c>
      <c r="O1325" s="3">
        <v>44316</v>
      </c>
      <c r="P1325" t="s">
        <v>383</v>
      </c>
      <c r="Q1325" s="7" t="s">
        <v>2095</v>
      </c>
      <c r="R1325">
        <v>275</v>
      </c>
      <c r="S1325">
        <v>275</v>
      </c>
      <c r="T1325" s="7" t="s">
        <v>87</v>
      </c>
      <c r="V1325" s="7" t="s">
        <v>187</v>
      </c>
      <c r="W1325" s="2" t="s">
        <v>83</v>
      </c>
      <c r="X1325" s="7" t="s">
        <v>187</v>
      </c>
      <c r="Y1325" s="2" t="s">
        <v>85</v>
      </c>
      <c r="Z1325" s="3">
        <v>44315</v>
      </c>
      <c r="AA1325" s="3">
        <v>44315</v>
      </c>
    </row>
    <row r="1326" spans="1:27" x14ac:dyDescent="0.25">
      <c r="A1326" s="2">
        <v>2021</v>
      </c>
      <c r="B1326" s="3">
        <v>44197</v>
      </c>
      <c r="C1326" s="3">
        <v>44286</v>
      </c>
      <c r="D1326" s="2" t="s">
        <v>75</v>
      </c>
      <c r="E1326" t="s">
        <v>2096</v>
      </c>
      <c r="F1326" t="s">
        <v>2097</v>
      </c>
      <c r="G1326" t="s">
        <v>378</v>
      </c>
      <c r="H1326" t="s">
        <v>379</v>
      </c>
      <c r="I1326" t="s">
        <v>80</v>
      </c>
      <c r="J1326" t="s">
        <v>1020</v>
      </c>
      <c r="K1326" t="s">
        <v>1021</v>
      </c>
      <c r="L1326" t="s">
        <v>1019</v>
      </c>
      <c r="M1326" t="s">
        <v>1024</v>
      </c>
      <c r="N1326" s="3">
        <v>44197</v>
      </c>
      <c r="O1326" s="3">
        <v>44227</v>
      </c>
      <c r="P1326" t="s">
        <v>383</v>
      </c>
      <c r="Q1326" s="7" t="s">
        <v>2098</v>
      </c>
      <c r="R1326">
        <v>275</v>
      </c>
      <c r="S1326">
        <v>275</v>
      </c>
      <c r="T1326" s="7" t="s">
        <v>87</v>
      </c>
      <c r="V1326" s="7" t="s">
        <v>187</v>
      </c>
      <c r="W1326" s="2" t="s">
        <v>83</v>
      </c>
      <c r="X1326" s="7" t="s">
        <v>187</v>
      </c>
      <c r="Y1326" s="2" t="s">
        <v>85</v>
      </c>
      <c r="Z1326" s="3">
        <v>44315</v>
      </c>
      <c r="AA1326" s="3">
        <v>44315</v>
      </c>
    </row>
    <row r="1327" spans="1:27" x14ac:dyDescent="0.25">
      <c r="A1327" s="2">
        <v>2021</v>
      </c>
      <c r="B1327" s="3">
        <v>44197</v>
      </c>
      <c r="C1327" s="3">
        <v>44286</v>
      </c>
      <c r="D1327" s="2" t="s">
        <v>75</v>
      </c>
      <c r="E1327" t="s">
        <v>2096</v>
      </c>
      <c r="F1327" t="s">
        <v>2097</v>
      </c>
      <c r="G1327" t="s">
        <v>378</v>
      </c>
      <c r="H1327" t="s">
        <v>379</v>
      </c>
      <c r="I1327" t="s">
        <v>80</v>
      </c>
      <c r="J1327" t="s">
        <v>1020</v>
      </c>
      <c r="K1327" t="s">
        <v>1021</v>
      </c>
      <c r="L1327" t="s">
        <v>1019</v>
      </c>
      <c r="M1327" t="s">
        <v>1024</v>
      </c>
      <c r="N1327" s="3">
        <v>44228</v>
      </c>
      <c r="O1327" s="3">
        <v>44255</v>
      </c>
      <c r="P1327" t="s">
        <v>383</v>
      </c>
      <c r="Q1327" s="7" t="s">
        <v>2098</v>
      </c>
      <c r="R1327">
        <v>275</v>
      </c>
      <c r="S1327">
        <v>275</v>
      </c>
      <c r="T1327" s="7" t="s">
        <v>87</v>
      </c>
      <c r="V1327" s="7" t="s">
        <v>187</v>
      </c>
      <c r="W1327" s="2" t="s">
        <v>83</v>
      </c>
      <c r="X1327" s="7" t="s">
        <v>187</v>
      </c>
      <c r="Y1327" s="2" t="s">
        <v>85</v>
      </c>
      <c r="Z1327" s="3">
        <v>44315</v>
      </c>
      <c r="AA1327" s="3">
        <v>44315</v>
      </c>
    </row>
    <row r="1328" spans="1:27" x14ac:dyDescent="0.25">
      <c r="A1328" s="2">
        <v>2021</v>
      </c>
      <c r="B1328" s="3">
        <v>44197</v>
      </c>
      <c r="C1328" s="3">
        <v>44286</v>
      </c>
      <c r="D1328" s="2" t="s">
        <v>75</v>
      </c>
      <c r="E1328" t="s">
        <v>2096</v>
      </c>
      <c r="F1328" t="s">
        <v>2097</v>
      </c>
      <c r="G1328" t="s">
        <v>378</v>
      </c>
      <c r="H1328" t="s">
        <v>379</v>
      </c>
      <c r="I1328" t="s">
        <v>80</v>
      </c>
      <c r="J1328" t="s">
        <v>1020</v>
      </c>
      <c r="K1328" t="s">
        <v>1021</v>
      </c>
      <c r="L1328" t="s">
        <v>1019</v>
      </c>
      <c r="M1328" t="s">
        <v>1024</v>
      </c>
      <c r="N1328" s="3">
        <v>44256</v>
      </c>
      <c r="O1328" s="3">
        <v>44286</v>
      </c>
      <c r="P1328" t="s">
        <v>383</v>
      </c>
      <c r="Q1328" s="7" t="s">
        <v>2098</v>
      </c>
      <c r="R1328">
        <v>275</v>
      </c>
      <c r="S1328">
        <v>275</v>
      </c>
      <c r="T1328" s="7" t="s">
        <v>87</v>
      </c>
      <c r="V1328" s="7" t="s">
        <v>187</v>
      </c>
      <c r="W1328" s="2" t="s">
        <v>83</v>
      </c>
      <c r="X1328" s="7" t="s">
        <v>187</v>
      </c>
      <c r="Y1328" s="2" t="s">
        <v>85</v>
      </c>
      <c r="Z1328" s="3">
        <v>44315</v>
      </c>
      <c r="AA1328" s="3">
        <v>44315</v>
      </c>
    </row>
    <row r="1329" spans="1:27" x14ac:dyDescent="0.25">
      <c r="A1329" s="2">
        <v>2021</v>
      </c>
      <c r="B1329" s="3">
        <v>44197</v>
      </c>
      <c r="C1329" s="3">
        <v>44286</v>
      </c>
      <c r="D1329" s="2" t="s">
        <v>75</v>
      </c>
      <c r="E1329" t="s">
        <v>2096</v>
      </c>
      <c r="F1329" t="s">
        <v>2097</v>
      </c>
      <c r="G1329" t="s">
        <v>378</v>
      </c>
      <c r="H1329" t="s">
        <v>379</v>
      </c>
      <c r="I1329" t="s">
        <v>80</v>
      </c>
      <c r="J1329" t="s">
        <v>1020</v>
      </c>
      <c r="K1329" t="s">
        <v>1021</v>
      </c>
      <c r="L1329" t="s">
        <v>1019</v>
      </c>
      <c r="M1329" t="s">
        <v>1024</v>
      </c>
      <c r="N1329" s="3">
        <v>44287</v>
      </c>
      <c r="O1329" s="3">
        <v>44316</v>
      </c>
      <c r="P1329" t="s">
        <v>383</v>
      </c>
      <c r="Q1329" s="7" t="s">
        <v>2098</v>
      </c>
      <c r="R1329">
        <v>275</v>
      </c>
      <c r="S1329">
        <v>275</v>
      </c>
      <c r="T1329" s="7" t="s">
        <v>87</v>
      </c>
      <c r="V1329" s="7" t="s">
        <v>187</v>
      </c>
      <c r="W1329" s="2" t="s">
        <v>83</v>
      </c>
      <c r="X1329" s="7" t="s">
        <v>187</v>
      </c>
      <c r="Y1329" s="2" t="s">
        <v>85</v>
      </c>
      <c r="Z1329" s="3">
        <v>44315</v>
      </c>
      <c r="AA1329" s="3">
        <v>44315</v>
      </c>
    </row>
    <row r="1330" spans="1:27" x14ac:dyDescent="0.25">
      <c r="A1330" s="2">
        <v>2021</v>
      </c>
      <c r="B1330" s="3">
        <v>44197</v>
      </c>
      <c r="C1330" s="3">
        <v>44286</v>
      </c>
      <c r="D1330" s="2" t="s">
        <v>75</v>
      </c>
      <c r="E1330" t="s">
        <v>2099</v>
      </c>
      <c r="F1330" t="s">
        <v>2100</v>
      </c>
      <c r="G1330" t="s">
        <v>378</v>
      </c>
      <c r="H1330" t="s">
        <v>379</v>
      </c>
      <c r="I1330" t="s">
        <v>80</v>
      </c>
      <c r="J1330" t="s">
        <v>1040</v>
      </c>
      <c r="K1330" t="s">
        <v>381</v>
      </c>
      <c r="L1330" t="s">
        <v>2101</v>
      </c>
      <c r="M1330" t="s">
        <v>2102</v>
      </c>
      <c r="N1330" s="3">
        <v>44197</v>
      </c>
      <c r="O1330" s="3">
        <v>44227</v>
      </c>
      <c r="P1330" t="s">
        <v>383</v>
      </c>
      <c r="Q1330" s="7" t="s">
        <v>2103</v>
      </c>
      <c r="R1330">
        <v>275</v>
      </c>
      <c r="S1330">
        <v>275</v>
      </c>
      <c r="T1330" s="7" t="s">
        <v>87</v>
      </c>
      <c r="V1330" s="7" t="s">
        <v>187</v>
      </c>
      <c r="W1330" s="2" t="s">
        <v>83</v>
      </c>
      <c r="X1330" s="7" t="s">
        <v>187</v>
      </c>
      <c r="Y1330" s="2" t="s">
        <v>85</v>
      </c>
      <c r="Z1330" s="3">
        <v>44315</v>
      </c>
      <c r="AA1330" s="3">
        <v>44315</v>
      </c>
    </row>
    <row r="1331" spans="1:27" x14ac:dyDescent="0.25">
      <c r="A1331" s="2">
        <v>2021</v>
      </c>
      <c r="B1331" s="3">
        <v>44197</v>
      </c>
      <c r="C1331" s="3">
        <v>44286</v>
      </c>
      <c r="D1331" s="2" t="s">
        <v>75</v>
      </c>
      <c r="E1331" t="s">
        <v>2099</v>
      </c>
      <c r="F1331" t="s">
        <v>2100</v>
      </c>
      <c r="G1331" t="s">
        <v>378</v>
      </c>
      <c r="H1331" t="s">
        <v>379</v>
      </c>
      <c r="I1331" t="s">
        <v>80</v>
      </c>
      <c r="J1331" t="s">
        <v>1040</v>
      </c>
      <c r="K1331" t="s">
        <v>381</v>
      </c>
      <c r="L1331" t="s">
        <v>2101</v>
      </c>
      <c r="M1331" t="s">
        <v>2102</v>
      </c>
      <c r="N1331" s="3">
        <v>44228</v>
      </c>
      <c r="O1331" s="3">
        <v>44255</v>
      </c>
      <c r="P1331" t="s">
        <v>383</v>
      </c>
      <c r="Q1331" s="7" t="s">
        <v>2103</v>
      </c>
      <c r="R1331">
        <v>275</v>
      </c>
      <c r="S1331">
        <v>275</v>
      </c>
      <c r="T1331" s="7" t="s">
        <v>87</v>
      </c>
      <c r="V1331" s="7" t="s">
        <v>187</v>
      </c>
      <c r="W1331" s="2" t="s">
        <v>83</v>
      </c>
      <c r="X1331" s="7" t="s">
        <v>187</v>
      </c>
      <c r="Y1331" s="2" t="s">
        <v>85</v>
      </c>
      <c r="Z1331" s="3">
        <v>44315</v>
      </c>
      <c r="AA1331" s="3">
        <v>44315</v>
      </c>
    </row>
    <row r="1332" spans="1:27" x14ac:dyDescent="0.25">
      <c r="A1332" s="2">
        <v>2021</v>
      </c>
      <c r="B1332" s="3">
        <v>44197</v>
      </c>
      <c r="C1332" s="3">
        <v>44286</v>
      </c>
      <c r="D1332" s="2" t="s">
        <v>75</v>
      </c>
      <c r="E1332" t="s">
        <v>2099</v>
      </c>
      <c r="F1332" t="s">
        <v>2100</v>
      </c>
      <c r="G1332" t="s">
        <v>378</v>
      </c>
      <c r="H1332" t="s">
        <v>379</v>
      </c>
      <c r="I1332" t="s">
        <v>80</v>
      </c>
      <c r="J1332" t="s">
        <v>1040</v>
      </c>
      <c r="K1332" t="s">
        <v>381</v>
      </c>
      <c r="L1332" t="s">
        <v>2101</v>
      </c>
      <c r="M1332" t="s">
        <v>2102</v>
      </c>
      <c r="N1332" s="3">
        <v>44256</v>
      </c>
      <c r="O1332" s="3">
        <v>44286</v>
      </c>
      <c r="P1332" t="s">
        <v>383</v>
      </c>
      <c r="Q1332" s="7" t="s">
        <v>2103</v>
      </c>
      <c r="R1332">
        <v>275</v>
      </c>
      <c r="S1332">
        <v>275</v>
      </c>
      <c r="T1332" s="7" t="s">
        <v>87</v>
      </c>
      <c r="V1332" s="7" t="s">
        <v>187</v>
      </c>
      <c r="W1332" s="2" t="s">
        <v>83</v>
      </c>
      <c r="X1332" s="7" t="s">
        <v>187</v>
      </c>
      <c r="Y1332" s="2" t="s">
        <v>85</v>
      </c>
      <c r="Z1332" s="3">
        <v>44315</v>
      </c>
      <c r="AA1332" s="3">
        <v>44315</v>
      </c>
    </row>
    <row r="1333" spans="1:27" x14ac:dyDescent="0.25">
      <c r="A1333" s="2">
        <v>2021</v>
      </c>
      <c r="B1333" s="3">
        <v>44197</v>
      </c>
      <c r="C1333" s="3">
        <v>44286</v>
      </c>
      <c r="D1333" s="2" t="s">
        <v>75</v>
      </c>
      <c r="E1333" t="s">
        <v>2099</v>
      </c>
      <c r="F1333" t="s">
        <v>2100</v>
      </c>
      <c r="G1333" t="s">
        <v>378</v>
      </c>
      <c r="H1333" t="s">
        <v>379</v>
      </c>
      <c r="I1333" t="s">
        <v>80</v>
      </c>
      <c r="J1333" t="s">
        <v>1040</v>
      </c>
      <c r="K1333" t="s">
        <v>381</v>
      </c>
      <c r="L1333" t="s">
        <v>2101</v>
      </c>
      <c r="M1333" t="s">
        <v>2102</v>
      </c>
      <c r="N1333" s="3">
        <v>44287</v>
      </c>
      <c r="O1333" s="3">
        <v>44316</v>
      </c>
      <c r="P1333" t="s">
        <v>383</v>
      </c>
      <c r="Q1333" s="7" t="s">
        <v>2103</v>
      </c>
      <c r="R1333">
        <v>275</v>
      </c>
      <c r="S1333">
        <v>275</v>
      </c>
      <c r="T1333" s="7" t="s">
        <v>87</v>
      </c>
      <c r="V1333" s="7" t="s">
        <v>187</v>
      </c>
      <c r="W1333" s="2" t="s">
        <v>83</v>
      </c>
      <c r="X1333" s="7" t="s">
        <v>187</v>
      </c>
      <c r="Y1333" s="2" t="s">
        <v>85</v>
      </c>
      <c r="Z1333" s="3">
        <v>44315</v>
      </c>
      <c r="AA1333" s="3">
        <v>44315</v>
      </c>
    </row>
    <row r="1334" spans="1:27" x14ac:dyDescent="0.25">
      <c r="A1334" s="2">
        <v>2021</v>
      </c>
      <c r="B1334" s="3">
        <v>44197</v>
      </c>
      <c r="C1334" s="3">
        <v>44286</v>
      </c>
      <c r="D1334" s="2" t="s">
        <v>75</v>
      </c>
      <c r="E1334" t="s">
        <v>2104</v>
      </c>
      <c r="F1334" t="s">
        <v>2105</v>
      </c>
      <c r="G1334" t="s">
        <v>378</v>
      </c>
      <c r="H1334" t="s">
        <v>379</v>
      </c>
      <c r="I1334" t="s">
        <v>80</v>
      </c>
      <c r="J1334" t="s">
        <v>597</v>
      </c>
      <c r="K1334" t="s">
        <v>1052</v>
      </c>
      <c r="L1334" t="s">
        <v>446</v>
      </c>
      <c r="M1334" t="s">
        <v>1055</v>
      </c>
      <c r="N1334" s="3">
        <v>44197</v>
      </c>
      <c r="O1334" s="3">
        <v>44227</v>
      </c>
      <c r="P1334" t="s">
        <v>383</v>
      </c>
      <c r="Q1334" s="7" t="s">
        <v>2106</v>
      </c>
      <c r="R1334">
        <v>275</v>
      </c>
      <c r="S1334">
        <v>275</v>
      </c>
      <c r="T1334" s="7" t="s">
        <v>87</v>
      </c>
      <c r="V1334" s="7" t="s">
        <v>187</v>
      </c>
      <c r="W1334" s="2" t="s">
        <v>83</v>
      </c>
      <c r="X1334" s="7" t="s">
        <v>187</v>
      </c>
      <c r="Y1334" s="2" t="s">
        <v>85</v>
      </c>
      <c r="Z1334" s="3">
        <v>44315</v>
      </c>
      <c r="AA1334" s="3">
        <v>44315</v>
      </c>
    </row>
    <row r="1335" spans="1:27" x14ac:dyDescent="0.25">
      <c r="A1335" s="2">
        <v>2021</v>
      </c>
      <c r="B1335" s="3">
        <v>44197</v>
      </c>
      <c r="C1335" s="3">
        <v>44286</v>
      </c>
      <c r="D1335" s="2" t="s">
        <v>75</v>
      </c>
      <c r="E1335" t="s">
        <v>2104</v>
      </c>
      <c r="F1335" t="s">
        <v>2105</v>
      </c>
      <c r="G1335" t="s">
        <v>378</v>
      </c>
      <c r="H1335" t="s">
        <v>379</v>
      </c>
      <c r="I1335" t="s">
        <v>80</v>
      </c>
      <c r="J1335" t="s">
        <v>597</v>
      </c>
      <c r="K1335" t="s">
        <v>1052</v>
      </c>
      <c r="L1335" t="s">
        <v>446</v>
      </c>
      <c r="M1335" t="s">
        <v>1055</v>
      </c>
      <c r="N1335" s="3">
        <v>44228</v>
      </c>
      <c r="O1335" s="3">
        <v>44255</v>
      </c>
      <c r="P1335" t="s">
        <v>383</v>
      </c>
      <c r="Q1335" s="7" t="s">
        <v>2106</v>
      </c>
      <c r="R1335">
        <v>275</v>
      </c>
      <c r="S1335">
        <v>275</v>
      </c>
      <c r="T1335" s="7" t="s">
        <v>87</v>
      </c>
      <c r="V1335" s="7" t="s">
        <v>187</v>
      </c>
      <c r="W1335" s="2" t="s">
        <v>83</v>
      </c>
      <c r="X1335" s="7" t="s">
        <v>187</v>
      </c>
      <c r="Y1335" s="2" t="s">
        <v>85</v>
      </c>
      <c r="Z1335" s="3">
        <v>44315</v>
      </c>
      <c r="AA1335" s="3">
        <v>44315</v>
      </c>
    </row>
    <row r="1336" spans="1:27" x14ac:dyDescent="0.25">
      <c r="A1336" s="2">
        <v>2021</v>
      </c>
      <c r="B1336" s="3">
        <v>44197</v>
      </c>
      <c r="C1336" s="3">
        <v>44286</v>
      </c>
      <c r="D1336" s="2" t="s">
        <v>75</v>
      </c>
      <c r="E1336" t="s">
        <v>2104</v>
      </c>
      <c r="F1336" t="s">
        <v>2105</v>
      </c>
      <c r="G1336" t="s">
        <v>378</v>
      </c>
      <c r="H1336" t="s">
        <v>379</v>
      </c>
      <c r="I1336" t="s">
        <v>80</v>
      </c>
      <c r="J1336" t="s">
        <v>597</v>
      </c>
      <c r="K1336" t="s">
        <v>1052</v>
      </c>
      <c r="L1336" t="s">
        <v>446</v>
      </c>
      <c r="M1336" t="s">
        <v>1055</v>
      </c>
      <c r="N1336" s="3">
        <v>44256</v>
      </c>
      <c r="O1336" s="3">
        <v>44286</v>
      </c>
      <c r="P1336" t="s">
        <v>383</v>
      </c>
      <c r="Q1336" s="7" t="s">
        <v>2106</v>
      </c>
      <c r="R1336">
        <v>275</v>
      </c>
      <c r="S1336">
        <v>275</v>
      </c>
      <c r="T1336" s="7" t="s">
        <v>87</v>
      </c>
      <c r="V1336" s="7" t="s">
        <v>187</v>
      </c>
      <c r="W1336" s="2" t="s">
        <v>83</v>
      </c>
      <c r="X1336" s="7" t="s">
        <v>187</v>
      </c>
      <c r="Y1336" s="2" t="s">
        <v>85</v>
      </c>
      <c r="Z1336" s="3">
        <v>44315</v>
      </c>
      <c r="AA1336" s="3">
        <v>44315</v>
      </c>
    </row>
    <row r="1337" spans="1:27" x14ac:dyDescent="0.25">
      <c r="A1337" s="2">
        <v>2021</v>
      </c>
      <c r="B1337" s="3">
        <v>44197</v>
      </c>
      <c r="C1337" s="3">
        <v>44286</v>
      </c>
      <c r="D1337" s="2" t="s">
        <v>75</v>
      </c>
      <c r="E1337" t="s">
        <v>2104</v>
      </c>
      <c r="F1337" t="s">
        <v>2105</v>
      </c>
      <c r="G1337" t="s">
        <v>378</v>
      </c>
      <c r="H1337" t="s">
        <v>379</v>
      </c>
      <c r="I1337" t="s">
        <v>80</v>
      </c>
      <c r="J1337" t="s">
        <v>597</v>
      </c>
      <c r="K1337" t="s">
        <v>1052</v>
      </c>
      <c r="L1337" t="s">
        <v>446</v>
      </c>
      <c r="M1337" t="s">
        <v>1055</v>
      </c>
      <c r="N1337" s="3">
        <v>44287</v>
      </c>
      <c r="O1337" s="3">
        <v>44316</v>
      </c>
      <c r="P1337" t="s">
        <v>383</v>
      </c>
      <c r="Q1337" s="7" t="s">
        <v>2106</v>
      </c>
      <c r="R1337">
        <v>275</v>
      </c>
      <c r="S1337">
        <v>275</v>
      </c>
      <c r="T1337" s="7" t="s">
        <v>87</v>
      </c>
      <c r="V1337" s="7" t="s">
        <v>187</v>
      </c>
      <c r="W1337" s="2" t="s">
        <v>83</v>
      </c>
      <c r="X1337" s="7" t="s">
        <v>187</v>
      </c>
      <c r="Y1337" s="2" t="s">
        <v>85</v>
      </c>
      <c r="Z1337" s="3">
        <v>44315</v>
      </c>
      <c r="AA1337" s="3">
        <v>44315</v>
      </c>
    </row>
    <row r="1338" spans="1:27" x14ac:dyDescent="0.25">
      <c r="A1338" s="2">
        <v>2021</v>
      </c>
      <c r="B1338" s="3">
        <v>44197</v>
      </c>
      <c r="C1338" s="3">
        <v>44286</v>
      </c>
      <c r="D1338" s="2" t="s">
        <v>75</v>
      </c>
      <c r="E1338" t="s">
        <v>2107</v>
      </c>
      <c r="F1338" t="s">
        <v>2108</v>
      </c>
      <c r="G1338" t="s">
        <v>378</v>
      </c>
      <c r="H1338" t="s">
        <v>379</v>
      </c>
      <c r="I1338" t="s">
        <v>80</v>
      </c>
      <c r="J1338" t="s">
        <v>2109</v>
      </c>
      <c r="K1338" t="s">
        <v>2110</v>
      </c>
      <c r="L1338" t="s">
        <v>2110</v>
      </c>
      <c r="M1338" t="s">
        <v>2111</v>
      </c>
      <c r="N1338" s="3">
        <v>44197</v>
      </c>
      <c r="O1338" s="3">
        <v>44227</v>
      </c>
      <c r="P1338" t="s">
        <v>383</v>
      </c>
      <c r="Q1338" s="7" t="s">
        <v>2112</v>
      </c>
      <c r="R1338">
        <v>275</v>
      </c>
      <c r="S1338">
        <v>275</v>
      </c>
      <c r="T1338" s="7" t="s">
        <v>87</v>
      </c>
      <c r="V1338" s="7" t="s">
        <v>187</v>
      </c>
      <c r="W1338" s="2" t="s">
        <v>83</v>
      </c>
      <c r="X1338" s="7" t="s">
        <v>187</v>
      </c>
      <c r="Y1338" s="2" t="s">
        <v>85</v>
      </c>
      <c r="Z1338" s="3">
        <v>44315</v>
      </c>
      <c r="AA1338" s="3">
        <v>44315</v>
      </c>
    </row>
    <row r="1339" spans="1:27" x14ac:dyDescent="0.25">
      <c r="A1339" s="2">
        <v>2021</v>
      </c>
      <c r="B1339" s="3">
        <v>44197</v>
      </c>
      <c r="C1339" s="3">
        <v>44286</v>
      </c>
      <c r="D1339" s="2" t="s">
        <v>75</v>
      </c>
      <c r="E1339" t="s">
        <v>2107</v>
      </c>
      <c r="F1339" t="s">
        <v>2108</v>
      </c>
      <c r="G1339" t="s">
        <v>378</v>
      </c>
      <c r="H1339" t="s">
        <v>379</v>
      </c>
      <c r="I1339" t="s">
        <v>80</v>
      </c>
      <c r="J1339" t="s">
        <v>2109</v>
      </c>
      <c r="K1339" t="s">
        <v>2110</v>
      </c>
      <c r="L1339" t="s">
        <v>2110</v>
      </c>
      <c r="M1339" t="s">
        <v>2111</v>
      </c>
      <c r="N1339" s="3">
        <v>44228</v>
      </c>
      <c r="O1339" s="3">
        <v>44255</v>
      </c>
      <c r="P1339" t="s">
        <v>383</v>
      </c>
      <c r="Q1339" s="7" t="s">
        <v>2112</v>
      </c>
      <c r="R1339">
        <v>275</v>
      </c>
      <c r="S1339">
        <v>275</v>
      </c>
      <c r="T1339" s="7" t="s">
        <v>87</v>
      </c>
      <c r="V1339" s="7" t="s">
        <v>187</v>
      </c>
      <c r="W1339" s="2" t="s">
        <v>83</v>
      </c>
      <c r="X1339" s="7" t="s">
        <v>187</v>
      </c>
      <c r="Y1339" s="2" t="s">
        <v>85</v>
      </c>
      <c r="Z1339" s="3">
        <v>44315</v>
      </c>
      <c r="AA1339" s="3">
        <v>44315</v>
      </c>
    </row>
    <row r="1340" spans="1:27" x14ac:dyDescent="0.25">
      <c r="A1340" s="2">
        <v>2021</v>
      </c>
      <c r="B1340" s="3">
        <v>44197</v>
      </c>
      <c r="C1340" s="3">
        <v>44286</v>
      </c>
      <c r="D1340" s="2" t="s">
        <v>75</v>
      </c>
      <c r="E1340" t="s">
        <v>2107</v>
      </c>
      <c r="F1340" t="s">
        <v>2108</v>
      </c>
      <c r="G1340" t="s">
        <v>378</v>
      </c>
      <c r="H1340" t="s">
        <v>379</v>
      </c>
      <c r="I1340" t="s">
        <v>80</v>
      </c>
      <c r="J1340" t="s">
        <v>2109</v>
      </c>
      <c r="K1340" t="s">
        <v>2110</v>
      </c>
      <c r="L1340" t="s">
        <v>2110</v>
      </c>
      <c r="M1340" t="s">
        <v>2111</v>
      </c>
      <c r="N1340" s="3">
        <v>44256</v>
      </c>
      <c r="O1340" s="3">
        <v>44286</v>
      </c>
      <c r="P1340" t="s">
        <v>383</v>
      </c>
      <c r="Q1340" s="7" t="s">
        <v>2112</v>
      </c>
      <c r="R1340">
        <v>275</v>
      </c>
      <c r="S1340">
        <v>275</v>
      </c>
      <c r="T1340" s="7" t="s">
        <v>87</v>
      </c>
      <c r="V1340" s="7" t="s">
        <v>187</v>
      </c>
      <c r="W1340" s="2" t="s">
        <v>83</v>
      </c>
      <c r="X1340" s="7" t="s">
        <v>187</v>
      </c>
      <c r="Y1340" s="2" t="s">
        <v>85</v>
      </c>
      <c r="Z1340" s="3">
        <v>44315</v>
      </c>
      <c r="AA1340" s="3">
        <v>44315</v>
      </c>
    </row>
    <row r="1341" spans="1:27" x14ac:dyDescent="0.25">
      <c r="A1341" s="2">
        <v>2021</v>
      </c>
      <c r="B1341" s="3">
        <v>44197</v>
      </c>
      <c r="C1341" s="3">
        <v>44286</v>
      </c>
      <c r="D1341" s="2" t="s">
        <v>75</v>
      </c>
      <c r="E1341" t="s">
        <v>2107</v>
      </c>
      <c r="F1341" t="s">
        <v>2108</v>
      </c>
      <c r="G1341" t="s">
        <v>378</v>
      </c>
      <c r="H1341" t="s">
        <v>379</v>
      </c>
      <c r="I1341" t="s">
        <v>80</v>
      </c>
      <c r="J1341" t="s">
        <v>2109</v>
      </c>
      <c r="K1341" t="s">
        <v>2110</v>
      </c>
      <c r="L1341" t="s">
        <v>2110</v>
      </c>
      <c r="M1341" t="s">
        <v>2111</v>
      </c>
      <c r="N1341" s="3">
        <v>44287</v>
      </c>
      <c r="O1341" s="3">
        <v>44316</v>
      </c>
      <c r="P1341" t="s">
        <v>383</v>
      </c>
      <c r="Q1341" s="7" t="s">
        <v>2112</v>
      </c>
      <c r="R1341">
        <v>275</v>
      </c>
      <c r="S1341">
        <v>275</v>
      </c>
      <c r="T1341" s="7" t="s">
        <v>87</v>
      </c>
      <c r="V1341" s="7" t="s">
        <v>187</v>
      </c>
      <c r="W1341" s="2" t="s">
        <v>83</v>
      </c>
      <c r="X1341" s="7" t="s">
        <v>187</v>
      </c>
      <c r="Y1341" s="2" t="s">
        <v>85</v>
      </c>
      <c r="Z1341" s="3">
        <v>44315</v>
      </c>
      <c r="AA1341" s="3">
        <v>44315</v>
      </c>
    </row>
    <row r="1342" spans="1:27" x14ac:dyDescent="0.25">
      <c r="A1342" s="2">
        <v>2021</v>
      </c>
      <c r="B1342" s="3">
        <v>44197</v>
      </c>
      <c r="C1342" s="3">
        <v>44286</v>
      </c>
      <c r="D1342" s="2" t="s">
        <v>75</v>
      </c>
      <c r="E1342" t="s">
        <v>2113</v>
      </c>
      <c r="F1342" t="s">
        <v>2114</v>
      </c>
      <c r="G1342" t="s">
        <v>378</v>
      </c>
      <c r="H1342" t="s">
        <v>379</v>
      </c>
      <c r="I1342" t="s">
        <v>80</v>
      </c>
      <c r="J1342" t="s">
        <v>2115</v>
      </c>
      <c r="K1342" t="s">
        <v>564</v>
      </c>
      <c r="L1342" t="s">
        <v>2116</v>
      </c>
      <c r="M1342" t="s">
        <v>2117</v>
      </c>
      <c r="N1342" s="3">
        <v>44197</v>
      </c>
      <c r="O1342" s="3">
        <v>44227</v>
      </c>
      <c r="P1342" t="s">
        <v>383</v>
      </c>
      <c r="Q1342" s="7" t="s">
        <v>2118</v>
      </c>
      <c r="R1342">
        <v>275</v>
      </c>
      <c r="S1342">
        <v>275</v>
      </c>
      <c r="T1342" s="7" t="s">
        <v>87</v>
      </c>
      <c r="V1342" s="7" t="s">
        <v>187</v>
      </c>
      <c r="W1342" s="2" t="s">
        <v>83</v>
      </c>
      <c r="X1342" s="7" t="s">
        <v>187</v>
      </c>
      <c r="Y1342" s="2" t="s">
        <v>85</v>
      </c>
      <c r="Z1342" s="3">
        <v>44315</v>
      </c>
      <c r="AA1342" s="3">
        <v>44315</v>
      </c>
    </row>
    <row r="1343" spans="1:27" x14ac:dyDescent="0.25">
      <c r="A1343" s="2">
        <v>2021</v>
      </c>
      <c r="B1343" s="3">
        <v>44197</v>
      </c>
      <c r="C1343" s="3">
        <v>44286</v>
      </c>
      <c r="D1343" s="2" t="s">
        <v>75</v>
      </c>
      <c r="E1343" t="s">
        <v>2113</v>
      </c>
      <c r="F1343" t="s">
        <v>2114</v>
      </c>
      <c r="G1343" t="s">
        <v>378</v>
      </c>
      <c r="H1343" t="s">
        <v>379</v>
      </c>
      <c r="I1343" t="s">
        <v>80</v>
      </c>
      <c r="J1343" t="s">
        <v>2115</v>
      </c>
      <c r="K1343" t="s">
        <v>564</v>
      </c>
      <c r="L1343" t="s">
        <v>2116</v>
      </c>
      <c r="M1343" t="s">
        <v>2117</v>
      </c>
      <c r="N1343" s="3">
        <v>44228</v>
      </c>
      <c r="O1343" s="3">
        <v>44255</v>
      </c>
      <c r="P1343" t="s">
        <v>383</v>
      </c>
      <c r="Q1343" s="7" t="s">
        <v>2118</v>
      </c>
      <c r="R1343">
        <v>275</v>
      </c>
      <c r="S1343">
        <v>275</v>
      </c>
      <c r="T1343" s="7" t="s">
        <v>87</v>
      </c>
      <c r="V1343" s="7" t="s">
        <v>187</v>
      </c>
      <c r="W1343" s="2" t="s">
        <v>83</v>
      </c>
      <c r="X1343" s="7" t="s">
        <v>187</v>
      </c>
      <c r="Y1343" s="2" t="s">
        <v>85</v>
      </c>
      <c r="Z1343" s="3">
        <v>44315</v>
      </c>
      <c r="AA1343" s="3">
        <v>44315</v>
      </c>
    </row>
    <row r="1344" spans="1:27" x14ac:dyDescent="0.25">
      <c r="A1344" s="2">
        <v>2021</v>
      </c>
      <c r="B1344" s="3">
        <v>44197</v>
      </c>
      <c r="C1344" s="3">
        <v>44286</v>
      </c>
      <c r="D1344" s="2" t="s">
        <v>75</v>
      </c>
      <c r="E1344" t="s">
        <v>2113</v>
      </c>
      <c r="F1344" t="s">
        <v>2114</v>
      </c>
      <c r="G1344" t="s">
        <v>378</v>
      </c>
      <c r="H1344" t="s">
        <v>379</v>
      </c>
      <c r="I1344" t="s">
        <v>80</v>
      </c>
      <c r="J1344" t="s">
        <v>2115</v>
      </c>
      <c r="K1344" t="s">
        <v>564</v>
      </c>
      <c r="L1344" t="s">
        <v>2116</v>
      </c>
      <c r="M1344" t="s">
        <v>2117</v>
      </c>
      <c r="N1344" s="3">
        <v>44256</v>
      </c>
      <c r="O1344" s="3">
        <v>44286</v>
      </c>
      <c r="P1344" t="s">
        <v>383</v>
      </c>
      <c r="Q1344" s="7" t="s">
        <v>2118</v>
      </c>
      <c r="R1344">
        <v>275</v>
      </c>
      <c r="S1344">
        <v>275</v>
      </c>
      <c r="T1344" s="7" t="s">
        <v>87</v>
      </c>
      <c r="V1344" s="7" t="s">
        <v>187</v>
      </c>
      <c r="W1344" s="2" t="s">
        <v>83</v>
      </c>
      <c r="X1344" s="7" t="s">
        <v>187</v>
      </c>
      <c r="Y1344" s="2" t="s">
        <v>85</v>
      </c>
      <c r="Z1344" s="3">
        <v>44315</v>
      </c>
      <c r="AA1344" s="3">
        <v>44315</v>
      </c>
    </row>
    <row r="1345" spans="1:27" x14ac:dyDescent="0.25">
      <c r="A1345" s="2">
        <v>2021</v>
      </c>
      <c r="B1345" s="3">
        <v>44197</v>
      </c>
      <c r="C1345" s="3">
        <v>44286</v>
      </c>
      <c r="D1345" s="2" t="s">
        <v>75</v>
      </c>
      <c r="E1345" t="s">
        <v>2113</v>
      </c>
      <c r="F1345" t="s">
        <v>2114</v>
      </c>
      <c r="G1345" t="s">
        <v>378</v>
      </c>
      <c r="H1345" t="s">
        <v>379</v>
      </c>
      <c r="I1345" t="s">
        <v>80</v>
      </c>
      <c r="J1345" t="s">
        <v>2115</v>
      </c>
      <c r="K1345" t="s">
        <v>564</v>
      </c>
      <c r="L1345" t="s">
        <v>2116</v>
      </c>
      <c r="M1345" t="s">
        <v>2117</v>
      </c>
      <c r="N1345" s="3">
        <v>44287</v>
      </c>
      <c r="O1345" s="3">
        <v>44316</v>
      </c>
      <c r="P1345" t="s">
        <v>383</v>
      </c>
      <c r="Q1345" s="7" t="s">
        <v>2118</v>
      </c>
      <c r="R1345">
        <v>275</v>
      </c>
      <c r="S1345">
        <v>275</v>
      </c>
      <c r="T1345" s="7" t="s">
        <v>87</v>
      </c>
      <c r="V1345" s="7" t="s">
        <v>187</v>
      </c>
      <c r="W1345" s="2" t="s">
        <v>83</v>
      </c>
      <c r="X1345" s="7" t="s">
        <v>187</v>
      </c>
      <c r="Y1345" s="2" t="s">
        <v>85</v>
      </c>
      <c r="Z1345" s="3">
        <v>44315</v>
      </c>
      <c r="AA1345" s="3">
        <v>44315</v>
      </c>
    </row>
    <row r="1346" spans="1:27" x14ac:dyDescent="0.25">
      <c r="A1346" s="2">
        <v>2021</v>
      </c>
      <c r="B1346" s="3">
        <v>44197</v>
      </c>
      <c r="C1346" s="3">
        <v>44286</v>
      </c>
      <c r="D1346" s="2" t="s">
        <v>75</v>
      </c>
      <c r="E1346" t="s">
        <v>2119</v>
      </c>
      <c r="F1346" t="s">
        <v>2120</v>
      </c>
      <c r="G1346" t="s">
        <v>378</v>
      </c>
      <c r="H1346" t="s">
        <v>379</v>
      </c>
      <c r="I1346" t="s">
        <v>80</v>
      </c>
      <c r="J1346" t="s">
        <v>2121</v>
      </c>
      <c r="K1346" t="s">
        <v>2122</v>
      </c>
      <c r="L1346" t="s">
        <v>2123</v>
      </c>
      <c r="M1346" t="s">
        <v>2124</v>
      </c>
      <c r="N1346" s="3">
        <v>44197</v>
      </c>
      <c r="O1346" s="3">
        <v>44227</v>
      </c>
      <c r="P1346" t="s">
        <v>383</v>
      </c>
      <c r="Q1346" s="7" t="s">
        <v>2125</v>
      </c>
      <c r="R1346">
        <v>275</v>
      </c>
      <c r="S1346">
        <v>275</v>
      </c>
      <c r="T1346" s="7" t="s">
        <v>87</v>
      </c>
      <c r="V1346" s="7" t="s">
        <v>187</v>
      </c>
      <c r="W1346" s="2" t="s">
        <v>83</v>
      </c>
      <c r="X1346" s="7" t="s">
        <v>187</v>
      </c>
      <c r="Y1346" s="2" t="s">
        <v>85</v>
      </c>
      <c r="Z1346" s="3">
        <v>44315</v>
      </c>
      <c r="AA1346" s="3">
        <v>44315</v>
      </c>
    </row>
    <row r="1347" spans="1:27" x14ac:dyDescent="0.25">
      <c r="A1347" s="2">
        <v>2021</v>
      </c>
      <c r="B1347" s="3">
        <v>44197</v>
      </c>
      <c r="C1347" s="3">
        <v>44286</v>
      </c>
      <c r="D1347" s="2" t="s">
        <v>75</v>
      </c>
      <c r="E1347" t="s">
        <v>2119</v>
      </c>
      <c r="F1347" t="s">
        <v>2120</v>
      </c>
      <c r="G1347" t="s">
        <v>378</v>
      </c>
      <c r="H1347" t="s">
        <v>379</v>
      </c>
      <c r="I1347" t="s">
        <v>80</v>
      </c>
      <c r="J1347" t="s">
        <v>2121</v>
      </c>
      <c r="K1347" t="s">
        <v>2122</v>
      </c>
      <c r="L1347" t="s">
        <v>2123</v>
      </c>
      <c r="M1347" t="s">
        <v>2124</v>
      </c>
      <c r="N1347" s="3">
        <v>44228</v>
      </c>
      <c r="O1347" s="3">
        <v>44255</v>
      </c>
      <c r="P1347" t="s">
        <v>383</v>
      </c>
      <c r="Q1347" s="7" t="s">
        <v>2125</v>
      </c>
      <c r="R1347">
        <v>275</v>
      </c>
      <c r="S1347">
        <v>275</v>
      </c>
      <c r="T1347" s="7" t="s">
        <v>87</v>
      </c>
      <c r="V1347" s="7" t="s">
        <v>187</v>
      </c>
      <c r="W1347" s="2" t="s">
        <v>83</v>
      </c>
      <c r="X1347" s="7" t="s">
        <v>187</v>
      </c>
      <c r="Y1347" s="2" t="s">
        <v>85</v>
      </c>
      <c r="Z1347" s="3">
        <v>44315</v>
      </c>
      <c r="AA1347" s="3">
        <v>44315</v>
      </c>
    </row>
    <row r="1348" spans="1:27" x14ac:dyDescent="0.25">
      <c r="A1348" s="2">
        <v>2021</v>
      </c>
      <c r="B1348" s="3">
        <v>44197</v>
      </c>
      <c r="C1348" s="3">
        <v>44286</v>
      </c>
      <c r="D1348" s="2" t="s">
        <v>75</v>
      </c>
      <c r="E1348" t="s">
        <v>2119</v>
      </c>
      <c r="F1348" t="s">
        <v>2120</v>
      </c>
      <c r="G1348" t="s">
        <v>378</v>
      </c>
      <c r="H1348" t="s">
        <v>379</v>
      </c>
      <c r="I1348" t="s">
        <v>80</v>
      </c>
      <c r="J1348" t="s">
        <v>2121</v>
      </c>
      <c r="K1348" t="s">
        <v>2122</v>
      </c>
      <c r="L1348" t="s">
        <v>2123</v>
      </c>
      <c r="M1348" t="s">
        <v>2124</v>
      </c>
      <c r="N1348" s="3">
        <v>44256</v>
      </c>
      <c r="O1348" s="3">
        <v>44286</v>
      </c>
      <c r="P1348" t="s">
        <v>383</v>
      </c>
      <c r="Q1348" s="7" t="s">
        <v>2125</v>
      </c>
      <c r="R1348">
        <v>275</v>
      </c>
      <c r="S1348">
        <v>275</v>
      </c>
      <c r="T1348" s="7" t="s">
        <v>87</v>
      </c>
      <c r="V1348" s="7" t="s">
        <v>187</v>
      </c>
      <c r="W1348" s="2" t="s">
        <v>83</v>
      </c>
      <c r="X1348" s="7" t="s">
        <v>187</v>
      </c>
      <c r="Y1348" s="2" t="s">
        <v>85</v>
      </c>
      <c r="Z1348" s="3">
        <v>44315</v>
      </c>
      <c r="AA1348" s="3">
        <v>44315</v>
      </c>
    </row>
    <row r="1349" spans="1:27" x14ac:dyDescent="0.25">
      <c r="A1349" s="2">
        <v>2021</v>
      </c>
      <c r="B1349" s="3">
        <v>44197</v>
      </c>
      <c r="C1349" s="3">
        <v>44286</v>
      </c>
      <c r="D1349" s="2" t="s">
        <v>75</v>
      </c>
      <c r="E1349" t="s">
        <v>2119</v>
      </c>
      <c r="F1349" t="s">
        <v>2120</v>
      </c>
      <c r="G1349" t="s">
        <v>378</v>
      </c>
      <c r="H1349" t="s">
        <v>379</v>
      </c>
      <c r="I1349" t="s">
        <v>80</v>
      </c>
      <c r="J1349" t="s">
        <v>2121</v>
      </c>
      <c r="K1349" t="s">
        <v>2122</v>
      </c>
      <c r="L1349" t="s">
        <v>2123</v>
      </c>
      <c r="M1349" t="s">
        <v>2124</v>
      </c>
      <c r="N1349" s="3">
        <v>44287</v>
      </c>
      <c r="O1349" s="3">
        <v>44316</v>
      </c>
      <c r="P1349" t="s">
        <v>383</v>
      </c>
      <c r="Q1349" s="7" t="s">
        <v>2125</v>
      </c>
      <c r="R1349">
        <v>275</v>
      </c>
      <c r="S1349">
        <v>275</v>
      </c>
      <c r="T1349" s="7" t="s">
        <v>87</v>
      </c>
      <c r="V1349" s="7" t="s">
        <v>187</v>
      </c>
      <c r="W1349" s="2" t="s">
        <v>83</v>
      </c>
      <c r="X1349" s="7" t="s">
        <v>187</v>
      </c>
      <c r="Y1349" s="2" t="s">
        <v>85</v>
      </c>
      <c r="Z1349" s="3">
        <v>44315</v>
      </c>
      <c r="AA1349" s="3">
        <v>44315</v>
      </c>
    </row>
    <row r="1350" spans="1:27" x14ac:dyDescent="0.25">
      <c r="A1350" s="2">
        <v>2021</v>
      </c>
      <c r="B1350" s="3">
        <v>44197</v>
      </c>
      <c r="C1350" s="3">
        <v>44286</v>
      </c>
      <c r="D1350" s="2" t="s">
        <v>75</v>
      </c>
      <c r="E1350" t="s">
        <v>2126</v>
      </c>
      <c r="F1350" t="s">
        <v>2127</v>
      </c>
      <c r="G1350" t="s">
        <v>378</v>
      </c>
      <c r="H1350" t="s">
        <v>379</v>
      </c>
      <c r="I1350" t="s">
        <v>80</v>
      </c>
      <c r="J1350" t="s">
        <v>1886</v>
      </c>
      <c r="K1350" t="s">
        <v>248</v>
      </c>
      <c r="L1350" t="s">
        <v>632</v>
      </c>
      <c r="M1350" t="s">
        <v>1887</v>
      </c>
      <c r="N1350" s="3">
        <v>44197</v>
      </c>
      <c r="O1350" s="3">
        <v>44227</v>
      </c>
      <c r="P1350" t="s">
        <v>383</v>
      </c>
      <c r="Q1350" s="7" t="s">
        <v>2128</v>
      </c>
      <c r="R1350">
        <v>275</v>
      </c>
      <c r="S1350">
        <v>275</v>
      </c>
      <c r="T1350" s="7" t="s">
        <v>87</v>
      </c>
      <c r="V1350" s="7" t="s">
        <v>187</v>
      </c>
      <c r="W1350" s="2" t="s">
        <v>83</v>
      </c>
      <c r="X1350" s="7" t="s">
        <v>187</v>
      </c>
      <c r="Y1350" s="2" t="s">
        <v>85</v>
      </c>
      <c r="Z1350" s="3">
        <v>44315</v>
      </c>
      <c r="AA1350" s="3">
        <v>44315</v>
      </c>
    </row>
    <row r="1351" spans="1:27" x14ac:dyDescent="0.25">
      <c r="A1351" s="2">
        <v>2021</v>
      </c>
      <c r="B1351" s="3">
        <v>44197</v>
      </c>
      <c r="C1351" s="3">
        <v>44286</v>
      </c>
      <c r="D1351" s="2" t="s">
        <v>75</v>
      </c>
      <c r="E1351" t="s">
        <v>2126</v>
      </c>
      <c r="F1351" t="s">
        <v>2127</v>
      </c>
      <c r="G1351" t="s">
        <v>378</v>
      </c>
      <c r="H1351" t="s">
        <v>379</v>
      </c>
      <c r="I1351" t="s">
        <v>80</v>
      </c>
      <c r="J1351" t="s">
        <v>1886</v>
      </c>
      <c r="K1351" t="s">
        <v>248</v>
      </c>
      <c r="L1351" t="s">
        <v>632</v>
      </c>
      <c r="M1351" t="s">
        <v>1887</v>
      </c>
      <c r="N1351" s="3">
        <v>44228</v>
      </c>
      <c r="O1351" s="3">
        <v>44255</v>
      </c>
      <c r="P1351" t="s">
        <v>383</v>
      </c>
      <c r="Q1351" s="7" t="s">
        <v>2128</v>
      </c>
      <c r="R1351">
        <v>275</v>
      </c>
      <c r="S1351">
        <v>275</v>
      </c>
      <c r="T1351" s="7" t="s">
        <v>87</v>
      </c>
      <c r="V1351" s="7" t="s">
        <v>187</v>
      </c>
      <c r="W1351" s="2" t="s">
        <v>83</v>
      </c>
      <c r="X1351" s="7" t="s">
        <v>187</v>
      </c>
      <c r="Y1351" s="2" t="s">
        <v>85</v>
      </c>
      <c r="Z1351" s="3">
        <v>44315</v>
      </c>
      <c r="AA1351" s="3">
        <v>44315</v>
      </c>
    </row>
    <row r="1352" spans="1:27" x14ac:dyDescent="0.25">
      <c r="A1352" s="2">
        <v>2021</v>
      </c>
      <c r="B1352" s="3">
        <v>44197</v>
      </c>
      <c r="C1352" s="3">
        <v>44286</v>
      </c>
      <c r="D1352" s="2" t="s">
        <v>75</v>
      </c>
      <c r="E1352" t="s">
        <v>2129</v>
      </c>
      <c r="F1352" t="s">
        <v>2130</v>
      </c>
      <c r="G1352" t="s">
        <v>378</v>
      </c>
      <c r="H1352" t="s">
        <v>379</v>
      </c>
      <c r="I1352" t="s">
        <v>80</v>
      </c>
      <c r="J1352" t="s">
        <v>2131</v>
      </c>
      <c r="K1352" t="s">
        <v>654</v>
      </c>
      <c r="L1352" t="s">
        <v>389</v>
      </c>
      <c r="M1352" t="s">
        <v>652</v>
      </c>
      <c r="N1352" s="3">
        <v>44197</v>
      </c>
      <c r="O1352" s="3">
        <v>44227</v>
      </c>
      <c r="P1352" t="s">
        <v>383</v>
      </c>
      <c r="Q1352" s="7" t="s">
        <v>2132</v>
      </c>
      <c r="R1352">
        <v>275</v>
      </c>
      <c r="S1352">
        <v>275</v>
      </c>
      <c r="T1352" s="7" t="s">
        <v>87</v>
      </c>
      <c r="V1352" s="7" t="s">
        <v>187</v>
      </c>
      <c r="W1352" s="2" t="s">
        <v>83</v>
      </c>
      <c r="X1352" s="7" t="s">
        <v>187</v>
      </c>
      <c r="Y1352" s="2" t="s">
        <v>85</v>
      </c>
      <c r="Z1352" s="3">
        <v>44315</v>
      </c>
      <c r="AA1352" s="3">
        <v>44315</v>
      </c>
    </row>
    <row r="1353" spans="1:27" x14ac:dyDescent="0.25">
      <c r="A1353" s="2">
        <v>2021</v>
      </c>
      <c r="B1353" s="3">
        <v>44197</v>
      </c>
      <c r="C1353" s="3">
        <v>44286</v>
      </c>
      <c r="D1353" s="2" t="s">
        <v>75</v>
      </c>
      <c r="E1353" t="s">
        <v>2129</v>
      </c>
      <c r="F1353" t="s">
        <v>2130</v>
      </c>
      <c r="G1353" t="s">
        <v>378</v>
      </c>
      <c r="H1353" t="s">
        <v>379</v>
      </c>
      <c r="I1353" t="s">
        <v>80</v>
      </c>
      <c r="J1353" t="s">
        <v>2131</v>
      </c>
      <c r="K1353" t="s">
        <v>654</v>
      </c>
      <c r="L1353" t="s">
        <v>389</v>
      </c>
      <c r="M1353" t="s">
        <v>652</v>
      </c>
      <c r="N1353" s="3">
        <v>44228</v>
      </c>
      <c r="O1353" s="3">
        <v>44255</v>
      </c>
      <c r="P1353" t="s">
        <v>383</v>
      </c>
      <c r="Q1353" s="7" t="s">
        <v>2132</v>
      </c>
      <c r="R1353">
        <v>275</v>
      </c>
      <c r="S1353">
        <v>275</v>
      </c>
      <c r="T1353" s="7" t="s">
        <v>87</v>
      </c>
      <c r="V1353" s="7" t="s">
        <v>187</v>
      </c>
      <c r="W1353" s="2" t="s">
        <v>83</v>
      </c>
      <c r="X1353" s="7" t="s">
        <v>187</v>
      </c>
      <c r="Y1353" s="2" t="s">
        <v>85</v>
      </c>
      <c r="Z1353" s="3">
        <v>44315</v>
      </c>
      <c r="AA1353" s="3">
        <v>44315</v>
      </c>
    </row>
    <row r="1354" spans="1:27" x14ac:dyDescent="0.25">
      <c r="A1354" s="2">
        <v>2021</v>
      </c>
      <c r="B1354" s="3">
        <v>44197</v>
      </c>
      <c r="C1354" s="3">
        <v>44286</v>
      </c>
      <c r="D1354" s="2" t="s">
        <v>75</v>
      </c>
      <c r="E1354" t="s">
        <v>2129</v>
      </c>
      <c r="F1354" t="s">
        <v>2130</v>
      </c>
      <c r="G1354" t="s">
        <v>378</v>
      </c>
      <c r="H1354" t="s">
        <v>379</v>
      </c>
      <c r="I1354" t="s">
        <v>80</v>
      </c>
      <c r="J1354" t="s">
        <v>2131</v>
      </c>
      <c r="K1354" t="s">
        <v>654</v>
      </c>
      <c r="L1354" t="s">
        <v>389</v>
      </c>
      <c r="M1354" t="s">
        <v>652</v>
      </c>
      <c r="N1354" s="3">
        <v>44256</v>
      </c>
      <c r="O1354" s="3">
        <v>44286</v>
      </c>
      <c r="P1354" t="s">
        <v>383</v>
      </c>
      <c r="Q1354" s="7" t="s">
        <v>2132</v>
      </c>
      <c r="R1354">
        <v>275</v>
      </c>
      <c r="S1354">
        <v>275</v>
      </c>
      <c r="T1354" s="7" t="s">
        <v>87</v>
      </c>
      <c r="V1354" s="7" t="s">
        <v>187</v>
      </c>
      <c r="W1354" s="2" t="s">
        <v>83</v>
      </c>
      <c r="X1354" s="7" t="s">
        <v>187</v>
      </c>
      <c r="Y1354" s="2" t="s">
        <v>85</v>
      </c>
      <c r="Z1354" s="3">
        <v>44315</v>
      </c>
      <c r="AA1354" s="3">
        <v>44315</v>
      </c>
    </row>
    <row r="1355" spans="1:27" x14ac:dyDescent="0.25">
      <c r="A1355" s="2">
        <v>2021</v>
      </c>
      <c r="B1355" s="3">
        <v>44197</v>
      </c>
      <c r="C1355" s="3">
        <v>44286</v>
      </c>
      <c r="D1355" s="2" t="s">
        <v>75</v>
      </c>
      <c r="E1355" t="s">
        <v>2129</v>
      </c>
      <c r="F1355" t="s">
        <v>2130</v>
      </c>
      <c r="G1355" t="s">
        <v>378</v>
      </c>
      <c r="H1355" t="s">
        <v>379</v>
      </c>
      <c r="I1355" t="s">
        <v>80</v>
      </c>
      <c r="J1355" t="s">
        <v>2131</v>
      </c>
      <c r="K1355" t="s">
        <v>654</v>
      </c>
      <c r="L1355" t="s">
        <v>389</v>
      </c>
      <c r="M1355" t="s">
        <v>652</v>
      </c>
      <c r="N1355" s="3">
        <v>44287</v>
      </c>
      <c r="O1355" s="3">
        <v>44316</v>
      </c>
      <c r="P1355" t="s">
        <v>383</v>
      </c>
      <c r="Q1355" s="7" t="s">
        <v>2132</v>
      </c>
      <c r="R1355">
        <v>275</v>
      </c>
      <c r="S1355">
        <v>275</v>
      </c>
      <c r="T1355" s="7" t="s">
        <v>87</v>
      </c>
      <c r="V1355" s="7" t="s">
        <v>187</v>
      </c>
      <c r="W1355" s="2" t="s">
        <v>83</v>
      </c>
      <c r="X1355" s="7" t="s">
        <v>187</v>
      </c>
      <c r="Y1355" s="2" t="s">
        <v>85</v>
      </c>
      <c r="Z1355" s="3">
        <v>44315</v>
      </c>
      <c r="AA1355" s="3">
        <v>44315</v>
      </c>
    </row>
    <row r="1356" spans="1:27" x14ac:dyDescent="0.25">
      <c r="A1356" s="2">
        <v>2021</v>
      </c>
      <c r="B1356" s="3">
        <v>44197</v>
      </c>
      <c r="C1356" s="3">
        <v>44286</v>
      </c>
      <c r="D1356" s="2" t="s">
        <v>75</v>
      </c>
      <c r="E1356" t="s">
        <v>2133</v>
      </c>
      <c r="F1356" t="s">
        <v>2134</v>
      </c>
      <c r="G1356" t="s">
        <v>378</v>
      </c>
      <c r="H1356" t="s">
        <v>379</v>
      </c>
      <c r="I1356" t="s">
        <v>80</v>
      </c>
      <c r="J1356" t="s">
        <v>2135</v>
      </c>
      <c r="K1356" t="s">
        <v>1117</v>
      </c>
      <c r="L1356" t="s">
        <v>2136</v>
      </c>
      <c r="M1356" t="s">
        <v>2137</v>
      </c>
      <c r="N1356" s="3">
        <v>44197</v>
      </c>
      <c r="O1356" s="3">
        <v>44227</v>
      </c>
      <c r="P1356" t="s">
        <v>383</v>
      </c>
      <c r="Q1356" s="7" t="s">
        <v>2138</v>
      </c>
      <c r="R1356">
        <v>275</v>
      </c>
      <c r="S1356">
        <v>275</v>
      </c>
      <c r="T1356" s="7" t="s">
        <v>87</v>
      </c>
      <c r="V1356" s="7" t="s">
        <v>187</v>
      </c>
      <c r="W1356" s="2" t="s">
        <v>83</v>
      </c>
      <c r="X1356" s="7" t="s">
        <v>187</v>
      </c>
      <c r="Y1356" s="2" t="s">
        <v>85</v>
      </c>
      <c r="Z1356" s="3">
        <v>44315</v>
      </c>
      <c r="AA1356" s="3">
        <v>44315</v>
      </c>
    </row>
    <row r="1357" spans="1:27" x14ac:dyDescent="0.25">
      <c r="A1357" s="2">
        <v>2021</v>
      </c>
      <c r="B1357" s="3">
        <v>44197</v>
      </c>
      <c r="C1357" s="3">
        <v>44286</v>
      </c>
      <c r="D1357" s="2" t="s">
        <v>75</v>
      </c>
      <c r="E1357" t="s">
        <v>2133</v>
      </c>
      <c r="F1357" t="s">
        <v>2134</v>
      </c>
      <c r="G1357" t="s">
        <v>378</v>
      </c>
      <c r="H1357" t="s">
        <v>379</v>
      </c>
      <c r="I1357" t="s">
        <v>80</v>
      </c>
      <c r="J1357" t="s">
        <v>2135</v>
      </c>
      <c r="K1357" t="s">
        <v>1117</v>
      </c>
      <c r="L1357" t="s">
        <v>2136</v>
      </c>
      <c r="M1357" t="s">
        <v>2137</v>
      </c>
      <c r="N1357" s="3">
        <v>44228</v>
      </c>
      <c r="O1357" s="3">
        <v>44255</v>
      </c>
      <c r="P1357" t="s">
        <v>383</v>
      </c>
      <c r="Q1357" s="7" t="s">
        <v>2138</v>
      </c>
      <c r="R1357">
        <v>275</v>
      </c>
      <c r="S1357">
        <v>275</v>
      </c>
      <c r="T1357" s="7" t="s">
        <v>87</v>
      </c>
      <c r="V1357" s="7" t="s">
        <v>187</v>
      </c>
      <c r="W1357" s="2" t="s">
        <v>83</v>
      </c>
      <c r="X1357" s="7" t="s">
        <v>187</v>
      </c>
      <c r="Y1357" s="2" t="s">
        <v>85</v>
      </c>
      <c r="Z1357" s="3">
        <v>44315</v>
      </c>
      <c r="AA1357" s="3">
        <v>44315</v>
      </c>
    </row>
    <row r="1358" spans="1:27" x14ac:dyDescent="0.25">
      <c r="A1358" s="2">
        <v>2021</v>
      </c>
      <c r="B1358" s="3">
        <v>44197</v>
      </c>
      <c r="C1358" s="3">
        <v>44286</v>
      </c>
      <c r="D1358" s="2" t="s">
        <v>75</v>
      </c>
      <c r="E1358" t="s">
        <v>2133</v>
      </c>
      <c r="F1358" t="s">
        <v>2134</v>
      </c>
      <c r="G1358" t="s">
        <v>378</v>
      </c>
      <c r="H1358" t="s">
        <v>379</v>
      </c>
      <c r="I1358" t="s">
        <v>80</v>
      </c>
      <c r="J1358" t="s">
        <v>2135</v>
      </c>
      <c r="K1358" t="s">
        <v>1117</v>
      </c>
      <c r="L1358" t="s">
        <v>2136</v>
      </c>
      <c r="M1358" t="s">
        <v>2137</v>
      </c>
      <c r="N1358" s="3">
        <v>44256</v>
      </c>
      <c r="O1358" s="3">
        <v>44286</v>
      </c>
      <c r="P1358" t="s">
        <v>383</v>
      </c>
      <c r="Q1358" s="7" t="s">
        <v>2138</v>
      </c>
      <c r="R1358">
        <v>275</v>
      </c>
      <c r="S1358">
        <v>275</v>
      </c>
      <c r="T1358" s="7" t="s">
        <v>87</v>
      </c>
      <c r="V1358" s="7" t="s">
        <v>187</v>
      </c>
      <c r="W1358" s="2" t="s">
        <v>83</v>
      </c>
      <c r="X1358" s="7" t="s">
        <v>187</v>
      </c>
      <c r="Y1358" s="2" t="s">
        <v>85</v>
      </c>
      <c r="Z1358" s="3">
        <v>44315</v>
      </c>
      <c r="AA1358" s="3">
        <v>44315</v>
      </c>
    </row>
    <row r="1359" spans="1:27" x14ac:dyDescent="0.25">
      <c r="A1359" s="2">
        <v>2021</v>
      </c>
      <c r="B1359" s="3">
        <v>44197</v>
      </c>
      <c r="C1359" s="3">
        <v>44286</v>
      </c>
      <c r="D1359" s="2" t="s">
        <v>75</v>
      </c>
      <c r="E1359" t="s">
        <v>2133</v>
      </c>
      <c r="F1359" t="s">
        <v>2134</v>
      </c>
      <c r="G1359" t="s">
        <v>378</v>
      </c>
      <c r="H1359" t="s">
        <v>379</v>
      </c>
      <c r="I1359" t="s">
        <v>80</v>
      </c>
      <c r="J1359" t="s">
        <v>2135</v>
      </c>
      <c r="K1359" t="s">
        <v>1117</v>
      </c>
      <c r="L1359" t="s">
        <v>2136</v>
      </c>
      <c r="M1359" t="s">
        <v>2137</v>
      </c>
      <c r="N1359" s="3">
        <v>44287</v>
      </c>
      <c r="O1359" s="3">
        <v>44316</v>
      </c>
      <c r="P1359" t="s">
        <v>383</v>
      </c>
      <c r="Q1359" s="7" t="s">
        <v>2138</v>
      </c>
      <c r="R1359">
        <v>275</v>
      </c>
      <c r="S1359">
        <v>275</v>
      </c>
      <c r="T1359" s="7" t="s">
        <v>87</v>
      </c>
      <c r="V1359" s="7" t="s">
        <v>187</v>
      </c>
      <c r="W1359" s="2" t="s">
        <v>83</v>
      </c>
      <c r="X1359" s="7" t="s">
        <v>187</v>
      </c>
      <c r="Y1359" s="2" t="s">
        <v>85</v>
      </c>
      <c r="Z1359" s="3">
        <v>44315</v>
      </c>
      <c r="AA1359" s="3">
        <v>44315</v>
      </c>
    </row>
    <row r="1360" spans="1:27" x14ac:dyDescent="0.25">
      <c r="A1360" s="2">
        <v>2021</v>
      </c>
      <c r="B1360" s="3">
        <v>44197</v>
      </c>
      <c r="C1360" s="3">
        <v>44286</v>
      </c>
      <c r="D1360" s="2" t="s">
        <v>75</v>
      </c>
      <c r="E1360" t="s">
        <v>2139</v>
      </c>
      <c r="F1360" t="s">
        <v>2140</v>
      </c>
      <c r="G1360" t="s">
        <v>378</v>
      </c>
      <c r="H1360" t="s">
        <v>379</v>
      </c>
      <c r="I1360" t="s">
        <v>80</v>
      </c>
      <c r="J1360" t="s">
        <v>2141</v>
      </c>
      <c r="K1360" t="s">
        <v>2142</v>
      </c>
      <c r="L1360" t="s">
        <v>214</v>
      </c>
      <c r="M1360" t="s">
        <v>2143</v>
      </c>
      <c r="N1360" s="3">
        <v>44197</v>
      </c>
      <c r="O1360" s="3">
        <v>44227</v>
      </c>
      <c r="P1360" t="s">
        <v>383</v>
      </c>
      <c r="Q1360" s="7" t="s">
        <v>2144</v>
      </c>
      <c r="R1360">
        <v>275</v>
      </c>
      <c r="S1360">
        <v>275</v>
      </c>
      <c r="T1360" s="7" t="s">
        <v>87</v>
      </c>
      <c r="V1360" s="7" t="s">
        <v>187</v>
      </c>
      <c r="W1360" s="2" t="s">
        <v>83</v>
      </c>
      <c r="X1360" s="7" t="s">
        <v>187</v>
      </c>
      <c r="Y1360" s="2" t="s">
        <v>85</v>
      </c>
      <c r="Z1360" s="3">
        <v>44315</v>
      </c>
      <c r="AA1360" s="3">
        <v>44315</v>
      </c>
    </row>
    <row r="1361" spans="1:27" x14ac:dyDescent="0.25">
      <c r="A1361" s="2">
        <v>2021</v>
      </c>
      <c r="B1361" s="3">
        <v>44197</v>
      </c>
      <c r="C1361" s="3">
        <v>44286</v>
      </c>
      <c r="D1361" s="2" t="s">
        <v>75</v>
      </c>
      <c r="E1361" t="s">
        <v>2139</v>
      </c>
      <c r="F1361" t="s">
        <v>2140</v>
      </c>
      <c r="G1361" t="s">
        <v>378</v>
      </c>
      <c r="H1361" t="s">
        <v>379</v>
      </c>
      <c r="I1361" t="s">
        <v>80</v>
      </c>
      <c r="J1361" t="s">
        <v>2141</v>
      </c>
      <c r="K1361" t="s">
        <v>2142</v>
      </c>
      <c r="L1361" t="s">
        <v>214</v>
      </c>
      <c r="M1361" t="s">
        <v>2143</v>
      </c>
      <c r="N1361" s="3">
        <v>44228</v>
      </c>
      <c r="O1361" s="3">
        <v>44255</v>
      </c>
      <c r="P1361" t="s">
        <v>383</v>
      </c>
      <c r="Q1361" s="7" t="s">
        <v>2144</v>
      </c>
      <c r="R1361">
        <v>275</v>
      </c>
      <c r="S1361">
        <v>275</v>
      </c>
      <c r="T1361" s="7" t="s">
        <v>87</v>
      </c>
      <c r="V1361" s="7" t="s">
        <v>187</v>
      </c>
      <c r="W1361" s="2" t="s">
        <v>83</v>
      </c>
      <c r="X1361" s="7" t="s">
        <v>187</v>
      </c>
      <c r="Y1361" s="2" t="s">
        <v>85</v>
      </c>
      <c r="Z1361" s="3">
        <v>44315</v>
      </c>
      <c r="AA1361" s="3">
        <v>44315</v>
      </c>
    </row>
    <row r="1362" spans="1:27" x14ac:dyDescent="0.25">
      <c r="A1362" s="2">
        <v>2021</v>
      </c>
      <c r="B1362" s="3">
        <v>44197</v>
      </c>
      <c r="C1362" s="3">
        <v>44286</v>
      </c>
      <c r="D1362" s="2" t="s">
        <v>75</v>
      </c>
      <c r="E1362" t="s">
        <v>2139</v>
      </c>
      <c r="F1362" t="s">
        <v>2140</v>
      </c>
      <c r="G1362" t="s">
        <v>378</v>
      </c>
      <c r="H1362" t="s">
        <v>379</v>
      </c>
      <c r="I1362" t="s">
        <v>80</v>
      </c>
      <c r="J1362" t="s">
        <v>2141</v>
      </c>
      <c r="K1362" t="s">
        <v>2142</v>
      </c>
      <c r="L1362" t="s">
        <v>214</v>
      </c>
      <c r="M1362" t="s">
        <v>2143</v>
      </c>
      <c r="N1362" s="3">
        <v>44256</v>
      </c>
      <c r="O1362" s="3">
        <v>44286</v>
      </c>
      <c r="P1362" t="s">
        <v>383</v>
      </c>
      <c r="Q1362" s="7" t="s">
        <v>2144</v>
      </c>
      <c r="R1362">
        <v>275</v>
      </c>
      <c r="S1362">
        <v>275</v>
      </c>
      <c r="T1362" s="7" t="s">
        <v>87</v>
      </c>
      <c r="V1362" s="7" t="s">
        <v>187</v>
      </c>
      <c r="W1362" s="2" t="s">
        <v>83</v>
      </c>
      <c r="X1362" s="7" t="s">
        <v>187</v>
      </c>
      <c r="Y1362" s="2" t="s">
        <v>85</v>
      </c>
      <c r="Z1362" s="3">
        <v>44315</v>
      </c>
      <c r="AA1362" s="3">
        <v>44315</v>
      </c>
    </row>
    <row r="1363" spans="1:27" x14ac:dyDescent="0.25">
      <c r="A1363" s="2">
        <v>2021</v>
      </c>
      <c r="B1363" s="3">
        <v>44197</v>
      </c>
      <c r="C1363" s="3">
        <v>44286</v>
      </c>
      <c r="D1363" s="2" t="s">
        <v>75</v>
      </c>
      <c r="E1363" t="s">
        <v>2139</v>
      </c>
      <c r="F1363" t="s">
        <v>2140</v>
      </c>
      <c r="G1363" t="s">
        <v>378</v>
      </c>
      <c r="H1363" t="s">
        <v>379</v>
      </c>
      <c r="I1363" t="s">
        <v>80</v>
      </c>
      <c r="J1363" t="s">
        <v>2141</v>
      </c>
      <c r="K1363" t="s">
        <v>2142</v>
      </c>
      <c r="L1363" t="s">
        <v>214</v>
      </c>
      <c r="M1363" t="s">
        <v>2143</v>
      </c>
      <c r="N1363" s="3">
        <v>44287</v>
      </c>
      <c r="O1363" s="3">
        <v>44316</v>
      </c>
      <c r="P1363" t="s">
        <v>383</v>
      </c>
      <c r="Q1363" s="7" t="s">
        <v>2144</v>
      </c>
      <c r="R1363">
        <v>275</v>
      </c>
      <c r="S1363">
        <v>275</v>
      </c>
      <c r="T1363" s="7" t="s">
        <v>87</v>
      </c>
      <c r="V1363" s="7" t="s">
        <v>187</v>
      </c>
      <c r="W1363" s="2" t="s">
        <v>83</v>
      </c>
      <c r="X1363" s="7" t="s">
        <v>187</v>
      </c>
      <c r="Y1363" s="2" t="s">
        <v>85</v>
      </c>
      <c r="Z1363" s="3">
        <v>44315</v>
      </c>
      <c r="AA1363" s="3">
        <v>44315</v>
      </c>
    </row>
    <row r="1364" spans="1:27" x14ac:dyDescent="0.25">
      <c r="A1364" s="2">
        <v>2021</v>
      </c>
      <c r="B1364" s="3">
        <v>44197</v>
      </c>
      <c r="C1364" s="3">
        <v>44286</v>
      </c>
      <c r="D1364" s="2" t="s">
        <v>75</v>
      </c>
      <c r="E1364" t="s">
        <v>2145</v>
      </c>
      <c r="F1364" t="s">
        <v>2146</v>
      </c>
      <c r="G1364" t="s">
        <v>378</v>
      </c>
      <c r="H1364" t="s">
        <v>379</v>
      </c>
      <c r="I1364" t="s">
        <v>80</v>
      </c>
      <c r="J1364" t="s">
        <v>677</v>
      </c>
      <c r="K1364" t="s">
        <v>678</v>
      </c>
      <c r="L1364" t="s">
        <v>2147</v>
      </c>
      <c r="M1364" t="s">
        <v>2148</v>
      </c>
      <c r="N1364" s="3">
        <v>44197</v>
      </c>
      <c r="O1364" s="3">
        <v>44227</v>
      </c>
      <c r="P1364" t="s">
        <v>383</v>
      </c>
      <c r="Q1364" s="7" t="s">
        <v>2149</v>
      </c>
      <c r="R1364">
        <v>275</v>
      </c>
      <c r="S1364">
        <v>275</v>
      </c>
      <c r="T1364" s="7" t="s">
        <v>87</v>
      </c>
      <c r="V1364" s="7" t="s">
        <v>187</v>
      </c>
      <c r="W1364" s="2" t="s">
        <v>83</v>
      </c>
      <c r="X1364" s="7" t="s">
        <v>187</v>
      </c>
      <c r="Y1364" s="2" t="s">
        <v>85</v>
      </c>
      <c r="Z1364" s="3">
        <v>44315</v>
      </c>
      <c r="AA1364" s="3">
        <v>44315</v>
      </c>
    </row>
    <row r="1365" spans="1:27" x14ac:dyDescent="0.25">
      <c r="A1365" s="2">
        <v>2021</v>
      </c>
      <c r="B1365" s="3">
        <v>44197</v>
      </c>
      <c r="C1365" s="3">
        <v>44286</v>
      </c>
      <c r="D1365" s="2" t="s">
        <v>75</v>
      </c>
      <c r="E1365" t="s">
        <v>2145</v>
      </c>
      <c r="F1365" t="s">
        <v>2146</v>
      </c>
      <c r="G1365" t="s">
        <v>378</v>
      </c>
      <c r="H1365" t="s">
        <v>379</v>
      </c>
      <c r="I1365" t="s">
        <v>80</v>
      </c>
      <c r="J1365" t="s">
        <v>677</v>
      </c>
      <c r="K1365" t="s">
        <v>678</v>
      </c>
      <c r="L1365" t="s">
        <v>2147</v>
      </c>
      <c r="M1365" t="s">
        <v>2148</v>
      </c>
      <c r="N1365" s="3">
        <v>44228</v>
      </c>
      <c r="O1365" s="3">
        <v>44255</v>
      </c>
      <c r="P1365" t="s">
        <v>383</v>
      </c>
      <c r="Q1365" s="7" t="s">
        <v>2149</v>
      </c>
      <c r="R1365">
        <v>275</v>
      </c>
      <c r="S1365">
        <v>275</v>
      </c>
      <c r="T1365" s="7" t="s">
        <v>87</v>
      </c>
      <c r="V1365" s="7" t="s">
        <v>187</v>
      </c>
      <c r="W1365" s="2" t="s">
        <v>83</v>
      </c>
      <c r="X1365" s="7" t="s">
        <v>187</v>
      </c>
      <c r="Y1365" s="2" t="s">
        <v>85</v>
      </c>
      <c r="Z1365" s="3">
        <v>44315</v>
      </c>
      <c r="AA1365" s="3">
        <v>44315</v>
      </c>
    </row>
    <row r="1366" spans="1:27" x14ac:dyDescent="0.25">
      <c r="A1366" s="2">
        <v>2021</v>
      </c>
      <c r="B1366" s="3">
        <v>44197</v>
      </c>
      <c r="C1366" s="3">
        <v>44286</v>
      </c>
      <c r="D1366" s="2" t="s">
        <v>75</v>
      </c>
      <c r="E1366" t="s">
        <v>2145</v>
      </c>
      <c r="F1366" t="s">
        <v>2146</v>
      </c>
      <c r="G1366" t="s">
        <v>378</v>
      </c>
      <c r="H1366" t="s">
        <v>379</v>
      </c>
      <c r="I1366" t="s">
        <v>80</v>
      </c>
      <c r="J1366" t="s">
        <v>677</v>
      </c>
      <c r="K1366" t="s">
        <v>678</v>
      </c>
      <c r="L1366" t="s">
        <v>2147</v>
      </c>
      <c r="M1366" t="s">
        <v>2148</v>
      </c>
      <c r="N1366" s="3">
        <v>44256</v>
      </c>
      <c r="O1366" s="3">
        <v>44286</v>
      </c>
      <c r="P1366" t="s">
        <v>383</v>
      </c>
      <c r="Q1366" s="7" t="s">
        <v>2149</v>
      </c>
      <c r="R1366">
        <v>275</v>
      </c>
      <c r="S1366">
        <v>275</v>
      </c>
      <c r="T1366" s="7" t="s">
        <v>87</v>
      </c>
      <c r="V1366" s="7" t="s">
        <v>187</v>
      </c>
      <c r="W1366" s="2" t="s">
        <v>83</v>
      </c>
      <c r="X1366" s="7" t="s">
        <v>187</v>
      </c>
      <c r="Y1366" s="2" t="s">
        <v>85</v>
      </c>
      <c r="Z1366" s="3">
        <v>44315</v>
      </c>
      <c r="AA1366" s="3">
        <v>44315</v>
      </c>
    </row>
    <row r="1367" spans="1:27" x14ac:dyDescent="0.25">
      <c r="A1367" s="2">
        <v>2021</v>
      </c>
      <c r="B1367" s="3">
        <v>44197</v>
      </c>
      <c r="C1367" s="3">
        <v>44286</v>
      </c>
      <c r="D1367" s="2" t="s">
        <v>75</v>
      </c>
      <c r="E1367" t="s">
        <v>2145</v>
      </c>
      <c r="F1367" t="s">
        <v>2146</v>
      </c>
      <c r="G1367" t="s">
        <v>378</v>
      </c>
      <c r="H1367" t="s">
        <v>379</v>
      </c>
      <c r="I1367" t="s">
        <v>80</v>
      </c>
      <c r="J1367" t="s">
        <v>677</v>
      </c>
      <c r="K1367" t="s">
        <v>678</v>
      </c>
      <c r="L1367" t="s">
        <v>2147</v>
      </c>
      <c r="M1367" t="s">
        <v>2148</v>
      </c>
      <c r="N1367" s="3">
        <v>44287</v>
      </c>
      <c r="O1367" s="3">
        <v>44316</v>
      </c>
      <c r="P1367" t="s">
        <v>383</v>
      </c>
      <c r="Q1367" s="7" t="s">
        <v>2149</v>
      </c>
      <c r="R1367">
        <v>275</v>
      </c>
      <c r="S1367">
        <v>275</v>
      </c>
      <c r="T1367" s="7" t="s">
        <v>87</v>
      </c>
      <c r="V1367" s="7" t="s">
        <v>187</v>
      </c>
      <c r="W1367" s="2" t="s">
        <v>83</v>
      </c>
      <c r="X1367" s="7" t="s">
        <v>187</v>
      </c>
      <c r="Y1367" s="2" t="s">
        <v>85</v>
      </c>
      <c r="Z1367" s="3">
        <v>44315</v>
      </c>
      <c r="AA1367" s="3">
        <v>44315</v>
      </c>
    </row>
    <row r="1368" spans="1:27" x14ac:dyDescent="0.25">
      <c r="A1368" s="2">
        <v>2021</v>
      </c>
      <c r="B1368" s="3">
        <v>44197</v>
      </c>
      <c r="C1368" s="3">
        <v>44286</v>
      </c>
      <c r="D1368" s="2" t="s">
        <v>75</v>
      </c>
      <c r="E1368" t="s">
        <v>2150</v>
      </c>
      <c r="F1368" t="s">
        <v>1176</v>
      </c>
      <c r="G1368" t="s">
        <v>378</v>
      </c>
      <c r="H1368" t="s">
        <v>379</v>
      </c>
      <c r="I1368" t="s">
        <v>80</v>
      </c>
      <c r="J1368" t="s">
        <v>2151</v>
      </c>
      <c r="K1368" t="s">
        <v>218</v>
      </c>
      <c r="L1368" t="s">
        <v>304</v>
      </c>
      <c r="M1368" t="s">
        <v>2152</v>
      </c>
      <c r="N1368" s="3">
        <v>44197</v>
      </c>
      <c r="O1368" s="3">
        <v>44227</v>
      </c>
      <c r="P1368" t="s">
        <v>383</v>
      </c>
      <c r="Q1368" s="7" t="s">
        <v>2153</v>
      </c>
      <c r="R1368">
        <v>275</v>
      </c>
      <c r="S1368">
        <v>275</v>
      </c>
      <c r="T1368" s="7" t="s">
        <v>87</v>
      </c>
      <c r="V1368" s="7" t="s">
        <v>187</v>
      </c>
      <c r="W1368" s="2" t="s">
        <v>83</v>
      </c>
      <c r="X1368" s="7" t="s">
        <v>187</v>
      </c>
      <c r="Y1368" s="2" t="s">
        <v>85</v>
      </c>
      <c r="Z1368" s="3">
        <v>44315</v>
      </c>
      <c r="AA1368" s="3">
        <v>44315</v>
      </c>
    </row>
    <row r="1369" spans="1:27" x14ac:dyDescent="0.25">
      <c r="A1369" s="2">
        <v>2021</v>
      </c>
      <c r="B1369" s="3">
        <v>44197</v>
      </c>
      <c r="C1369" s="3">
        <v>44286</v>
      </c>
      <c r="D1369" s="2" t="s">
        <v>75</v>
      </c>
      <c r="E1369" t="s">
        <v>2150</v>
      </c>
      <c r="F1369" t="s">
        <v>1176</v>
      </c>
      <c r="G1369" t="s">
        <v>378</v>
      </c>
      <c r="H1369" t="s">
        <v>379</v>
      </c>
      <c r="I1369" t="s">
        <v>80</v>
      </c>
      <c r="J1369" t="s">
        <v>2151</v>
      </c>
      <c r="K1369" t="s">
        <v>218</v>
      </c>
      <c r="L1369" t="s">
        <v>304</v>
      </c>
      <c r="M1369" t="s">
        <v>2152</v>
      </c>
      <c r="N1369" s="3">
        <v>44228</v>
      </c>
      <c r="O1369" s="3">
        <v>44255</v>
      </c>
      <c r="P1369" t="s">
        <v>383</v>
      </c>
      <c r="Q1369" s="7" t="s">
        <v>2153</v>
      </c>
      <c r="R1369">
        <v>275</v>
      </c>
      <c r="S1369">
        <v>275</v>
      </c>
      <c r="T1369" s="7" t="s">
        <v>87</v>
      </c>
      <c r="V1369" s="7" t="s">
        <v>187</v>
      </c>
      <c r="W1369" s="2" t="s">
        <v>83</v>
      </c>
      <c r="X1369" s="7" t="s">
        <v>187</v>
      </c>
      <c r="Y1369" s="2" t="s">
        <v>85</v>
      </c>
      <c r="Z1369" s="3">
        <v>44315</v>
      </c>
      <c r="AA1369" s="3">
        <v>44315</v>
      </c>
    </row>
    <row r="1370" spans="1:27" x14ac:dyDescent="0.25">
      <c r="A1370" s="2">
        <v>2021</v>
      </c>
      <c r="B1370" s="3">
        <v>44197</v>
      </c>
      <c r="C1370" s="3">
        <v>44286</v>
      </c>
      <c r="D1370" s="2" t="s">
        <v>75</v>
      </c>
      <c r="E1370" t="s">
        <v>2150</v>
      </c>
      <c r="F1370" t="s">
        <v>1176</v>
      </c>
      <c r="G1370" t="s">
        <v>378</v>
      </c>
      <c r="H1370" t="s">
        <v>379</v>
      </c>
      <c r="I1370" t="s">
        <v>80</v>
      </c>
      <c r="J1370" t="s">
        <v>2151</v>
      </c>
      <c r="K1370" t="s">
        <v>218</v>
      </c>
      <c r="L1370" t="s">
        <v>304</v>
      </c>
      <c r="M1370" t="s">
        <v>2152</v>
      </c>
      <c r="N1370" s="3">
        <v>44256</v>
      </c>
      <c r="O1370" s="3">
        <v>44286</v>
      </c>
      <c r="P1370" t="s">
        <v>383</v>
      </c>
      <c r="Q1370" s="7" t="s">
        <v>2153</v>
      </c>
      <c r="R1370">
        <v>275</v>
      </c>
      <c r="S1370">
        <v>275</v>
      </c>
      <c r="T1370" s="7" t="s">
        <v>87</v>
      </c>
      <c r="V1370" s="7" t="s">
        <v>187</v>
      </c>
      <c r="W1370" s="2" t="s">
        <v>83</v>
      </c>
      <c r="X1370" s="7" t="s">
        <v>187</v>
      </c>
      <c r="Y1370" s="2" t="s">
        <v>85</v>
      </c>
      <c r="Z1370" s="3">
        <v>44315</v>
      </c>
      <c r="AA1370" s="3">
        <v>44315</v>
      </c>
    </row>
    <row r="1371" spans="1:27" x14ac:dyDescent="0.25">
      <c r="A1371" s="2">
        <v>2021</v>
      </c>
      <c r="B1371" s="3">
        <v>44197</v>
      </c>
      <c r="C1371" s="3">
        <v>44286</v>
      </c>
      <c r="D1371" s="2" t="s">
        <v>75</v>
      </c>
      <c r="E1371" t="s">
        <v>2150</v>
      </c>
      <c r="F1371" t="s">
        <v>1176</v>
      </c>
      <c r="G1371" t="s">
        <v>378</v>
      </c>
      <c r="H1371" t="s">
        <v>379</v>
      </c>
      <c r="I1371" t="s">
        <v>80</v>
      </c>
      <c r="J1371" t="s">
        <v>2151</v>
      </c>
      <c r="K1371" t="s">
        <v>218</v>
      </c>
      <c r="L1371" t="s">
        <v>304</v>
      </c>
      <c r="M1371" t="s">
        <v>2152</v>
      </c>
      <c r="N1371" s="3">
        <v>44287</v>
      </c>
      <c r="O1371" s="3">
        <v>44316</v>
      </c>
      <c r="P1371" t="s">
        <v>383</v>
      </c>
      <c r="Q1371" s="7" t="s">
        <v>2153</v>
      </c>
      <c r="R1371">
        <v>275</v>
      </c>
      <c r="S1371">
        <v>275</v>
      </c>
      <c r="T1371" s="7" t="s">
        <v>87</v>
      </c>
      <c r="V1371" s="7" t="s">
        <v>187</v>
      </c>
      <c r="W1371" s="2" t="s">
        <v>83</v>
      </c>
      <c r="X1371" s="7" t="s">
        <v>187</v>
      </c>
      <c r="Y1371" s="2" t="s">
        <v>85</v>
      </c>
      <c r="Z1371" s="3">
        <v>44315</v>
      </c>
      <c r="AA1371" s="3">
        <v>44315</v>
      </c>
    </row>
    <row r="1372" spans="1:27" x14ac:dyDescent="0.25">
      <c r="A1372" s="2">
        <v>2021</v>
      </c>
      <c r="B1372" s="3">
        <v>44197</v>
      </c>
      <c r="C1372" s="3">
        <v>44286</v>
      </c>
      <c r="D1372" s="2" t="s">
        <v>75</v>
      </c>
      <c r="E1372" t="s">
        <v>2154</v>
      </c>
      <c r="F1372" t="s">
        <v>2155</v>
      </c>
      <c r="G1372" t="s">
        <v>378</v>
      </c>
      <c r="H1372" t="s">
        <v>379</v>
      </c>
      <c r="I1372" t="s">
        <v>80</v>
      </c>
      <c r="J1372" t="s">
        <v>1590</v>
      </c>
      <c r="K1372" t="s">
        <v>2156</v>
      </c>
      <c r="L1372" t="s">
        <v>253</v>
      </c>
      <c r="M1372" t="s">
        <v>1592</v>
      </c>
      <c r="N1372" s="3">
        <v>44197</v>
      </c>
      <c r="O1372" s="3">
        <v>44227</v>
      </c>
      <c r="P1372" t="s">
        <v>383</v>
      </c>
      <c r="Q1372" s="7" t="s">
        <v>2157</v>
      </c>
      <c r="R1372">
        <v>275</v>
      </c>
      <c r="S1372">
        <v>275</v>
      </c>
      <c r="T1372" s="7" t="s">
        <v>87</v>
      </c>
      <c r="V1372" s="7" t="s">
        <v>187</v>
      </c>
      <c r="W1372" s="2" t="s">
        <v>83</v>
      </c>
      <c r="X1372" s="7" t="s">
        <v>187</v>
      </c>
      <c r="Y1372" s="2" t="s">
        <v>85</v>
      </c>
      <c r="Z1372" s="3">
        <v>44315</v>
      </c>
      <c r="AA1372" s="3">
        <v>44315</v>
      </c>
    </row>
    <row r="1373" spans="1:27" x14ac:dyDescent="0.25">
      <c r="A1373" s="2">
        <v>2021</v>
      </c>
      <c r="B1373" s="3">
        <v>44197</v>
      </c>
      <c r="C1373" s="3">
        <v>44286</v>
      </c>
      <c r="D1373" s="2" t="s">
        <v>75</v>
      </c>
      <c r="E1373" t="s">
        <v>2154</v>
      </c>
      <c r="F1373" t="s">
        <v>2155</v>
      </c>
      <c r="G1373" t="s">
        <v>378</v>
      </c>
      <c r="H1373" t="s">
        <v>379</v>
      </c>
      <c r="I1373" t="s">
        <v>80</v>
      </c>
      <c r="J1373" t="s">
        <v>1590</v>
      </c>
      <c r="K1373" t="s">
        <v>2156</v>
      </c>
      <c r="L1373" t="s">
        <v>253</v>
      </c>
      <c r="M1373" t="s">
        <v>1592</v>
      </c>
      <c r="N1373" s="3">
        <v>44228</v>
      </c>
      <c r="O1373" s="3">
        <v>44255</v>
      </c>
      <c r="P1373" t="s">
        <v>383</v>
      </c>
      <c r="Q1373" s="7" t="s">
        <v>2157</v>
      </c>
      <c r="R1373">
        <v>275</v>
      </c>
      <c r="S1373">
        <v>275</v>
      </c>
      <c r="T1373" s="7" t="s">
        <v>87</v>
      </c>
      <c r="V1373" s="7" t="s">
        <v>187</v>
      </c>
      <c r="W1373" s="2" t="s">
        <v>83</v>
      </c>
      <c r="X1373" s="7" t="s">
        <v>187</v>
      </c>
      <c r="Y1373" s="2" t="s">
        <v>85</v>
      </c>
      <c r="Z1373" s="3">
        <v>44315</v>
      </c>
      <c r="AA1373" s="3">
        <v>44315</v>
      </c>
    </row>
    <row r="1374" spans="1:27" x14ac:dyDescent="0.25">
      <c r="A1374" s="2">
        <v>2021</v>
      </c>
      <c r="B1374" s="3">
        <v>44197</v>
      </c>
      <c r="C1374" s="3">
        <v>44286</v>
      </c>
      <c r="D1374" s="2" t="s">
        <v>75</v>
      </c>
      <c r="E1374" t="s">
        <v>2154</v>
      </c>
      <c r="F1374" t="s">
        <v>2155</v>
      </c>
      <c r="G1374" t="s">
        <v>378</v>
      </c>
      <c r="H1374" t="s">
        <v>379</v>
      </c>
      <c r="I1374" t="s">
        <v>80</v>
      </c>
      <c r="J1374" t="s">
        <v>1590</v>
      </c>
      <c r="K1374" t="s">
        <v>2156</v>
      </c>
      <c r="L1374" t="s">
        <v>253</v>
      </c>
      <c r="M1374" t="s">
        <v>1592</v>
      </c>
      <c r="N1374" s="3">
        <v>44256</v>
      </c>
      <c r="O1374" s="3">
        <v>44286</v>
      </c>
      <c r="P1374" t="s">
        <v>383</v>
      </c>
      <c r="Q1374" s="7" t="s">
        <v>2157</v>
      </c>
      <c r="R1374">
        <v>275</v>
      </c>
      <c r="S1374">
        <v>275</v>
      </c>
      <c r="T1374" s="7" t="s">
        <v>87</v>
      </c>
      <c r="V1374" s="7" t="s">
        <v>187</v>
      </c>
      <c r="W1374" s="2" t="s">
        <v>83</v>
      </c>
      <c r="X1374" s="7" t="s">
        <v>187</v>
      </c>
      <c r="Y1374" s="2" t="s">
        <v>85</v>
      </c>
      <c r="Z1374" s="3">
        <v>44315</v>
      </c>
      <c r="AA1374" s="3">
        <v>44315</v>
      </c>
    </row>
    <row r="1375" spans="1:27" x14ac:dyDescent="0.25">
      <c r="A1375" s="2">
        <v>2021</v>
      </c>
      <c r="B1375" s="3">
        <v>44197</v>
      </c>
      <c r="C1375" s="3">
        <v>44286</v>
      </c>
      <c r="D1375" s="2" t="s">
        <v>75</v>
      </c>
      <c r="E1375" t="s">
        <v>2154</v>
      </c>
      <c r="F1375" t="s">
        <v>2155</v>
      </c>
      <c r="G1375" t="s">
        <v>378</v>
      </c>
      <c r="H1375" t="s">
        <v>379</v>
      </c>
      <c r="I1375" t="s">
        <v>80</v>
      </c>
      <c r="J1375" t="s">
        <v>1590</v>
      </c>
      <c r="K1375" t="s">
        <v>2156</v>
      </c>
      <c r="L1375" t="s">
        <v>253</v>
      </c>
      <c r="M1375" t="s">
        <v>1592</v>
      </c>
      <c r="N1375" s="3">
        <v>44287</v>
      </c>
      <c r="O1375" s="3">
        <v>44316</v>
      </c>
      <c r="P1375" t="s">
        <v>383</v>
      </c>
      <c r="Q1375" s="7" t="s">
        <v>2157</v>
      </c>
      <c r="R1375">
        <v>275</v>
      </c>
      <c r="S1375">
        <v>275</v>
      </c>
      <c r="T1375" s="7" t="s">
        <v>87</v>
      </c>
      <c r="V1375" s="7" t="s">
        <v>187</v>
      </c>
      <c r="W1375" s="2" t="s">
        <v>83</v>
      </c>
      <c r="X1375" s="7" t="s">
        <v>187</v>
      </c>
      <c r="Y1375" s="2" t="s">
        <v>85</v>
      </c>
      <c r="Z1375" s="3">
        <v>44315</v>
      </c>
      <c r="AA1375" s="3">
        <v>44315</v>
      </c>
    </row>
    <row r="1376" spans="1:27" x14ac:dyDescent="0.25">
      <c r="A1376" s="2">
        <v>2021</v>
      </c>
      <c r="B1376" s="3">
        <v>44197</v>
      </c>
      <c r="C1376" s="3">
        <v>44286</v>
      </c>
      <c r="D1376" s="2" t="s">
        <v>75</v>
      </c>
      <c r="E1376" t="s">
        <v>2158</v>
      </c>
      <c r="F1376" t="s">
        <v>2159</v>
      </c>
      <c r="G1376" t="s">
        <v>378</v>
      </c>
      <c r="H1376" t="s">
        <v>379</v>
      </c>
      <c r="I1376" t="s">
        <v>80</v>
      </c>
      <c r="J1376" t="s">
        <v>2160</v>
      </c>
      <c r="K1376" t="s">
        <v>2161</v>
      </c>
      <c r="L1376" t="s">
        <v>2162</v>
      </c>
      <c r="M1376" t="s">
        <v>2163</v>
      </c>
      <c r="N1376" s="3">
        <v>44197</v>
      </c>
      <c r="O1376" s="3">
        <v>44227</v>
      </c>
      <c r="P1376" t="s">
        <v>383</v>
      </c>
      <c r="Q1376" s="7" t="s">
        <v>2164</v>
      </c>
      <c r="R1376">
        <v>275</v>
      </c>
      <c r="S1376">
        <v>275</v>
      </c>
      <c r="T1376" s="7" t="s">
        <v>87</v>
      </c>
      <c r="V1376" s="7" t="s">
        <v>187</v>
      </c>
      <c r="W1376" s="2" t="s">
        <v>83</v>
      </c>
      <c r="X1376" s="7" t="s">
        <v>187</v>
      </c>
      <c r="Y1376" s="2" t="s">
        <v>85</v>
      </c>
      <c r="Z1376" s="3">
        <v>44315</v>
      </c>
      <c r="AA1376" s="3">
        <v>44315</v>
      </c>
    </row>
    <row r="1377" spans="1:27" x14ac:dyDescent="0.25">
      <c r="A1377" s="2">
        <v>2021</v>
      </c>
      <c r="B1377" s="3">
        <v>44197</v>
      </c>
      <c r="C1377" s="3">
        <v>44286</v>
      </c>
      <c r="D1377" s="2" t="s">
        <v>75</v>
      </c>
      <c r="E1377" t="s">
        <v>2158</v>
      </c>
      <c r="F1377" t="s">
        <v>2159</v>
      </c>
      <c r="G1377" t="s">
        <v>378</v>
      </c>
      <c r="H1377" t="s">
        <v>379</v>
      </c>
      <c r="I1377" t="s">
        <v>80</v>
      </c>
      <c r="J1377" t="s">
        <v>2160</v>
      </c>
      <c r="K1377" t="s">
        <v>2161</v>
      </c>
      <c r="L1377" t="s">
        <v>2162</v>
      </c>
      <c r="M1377" t="s">
        <v>2163</v>
      </c>
      <c r="N1377" s="3">
        <v>44228</v>
      </c>
      <c r="O1377" s="3">
        <v>44255</v>
      </c>
      <c r="P1377" t="s">
        <v>383</v>
      </c>
      <c r="Q1377" s="7" t="s">
        <v>2164</v>
      </c>
      <c r="R1377">
        <v>275</v>
      </c>
      <c r="S1377">
        <v>275</v>
      </c>
      <c r="T1377" s="7" t="s">
        <v>87</v>
      </c>
      <c r="V1377" s="7" t="s">
        <v>187</v>
      </c>
      <c r="W1377" s="2" t="s">
        <v>83</v>
      </c>
      <c r="X1377" s="7" t="s">
        <v>187</v>
      </c>
      <c r="Y1377" s="2" t="s">
        <v>85</v>
      </c>
      <c r="Z1377" s="3">
        <v>44315</v>
      </c>
      <c r="AA1377" s="3">
        <v>44315</v>
      </c>
    </row>
    <row r="1378" spans="1:27" x14ac:dyDescent="0.25">
      <c r="A1378" s="2">
        <v>2021</v>
      </c>
      <c r="B1378" s="3">
        <v>44197</v>
      </c>
      <c r="C1378" s="3">
        <v>44286</v>
      </c>
      <c r="D1378" s="2" t="s">
        <v>75</v>
      </c>
      <c r="E1378" t="s">
        <v>2158</v>
      </c>
      <c r="F1378" t="s">
        <v>2159</v>
      </c>
      <c r="G1378" t="s">
        <v>378</v>
      </c>
      <c r="H1378" t="s">
        <v>379</v>
      </c>
      <c r="I1378" t="s">
        <v>80</v>
      </c>
      <c r="J1378" t="s">
        <v>2160</v>
      </c>
      <c r="K1378" t="s">
        <v>2161</v>
      </c>
      <c r="L1378" t="s">
        <v>2162</v>
      </c>
      <c r="M1378" t="s">
        <v>2163</v>
      </c>
      <c r="N1378" s="3">
        <v>44256</v>
      </c>
      <c r="O1378" s="3">
        <v>44286</v>
      </c>
      <c r="P1378" t="s">
        <v>383</v>
      </c>
      <c r="Q1378" s="7" t="s">
        <v>2164</v>
      </c>
      <c r="R1378">
        <v>275</v>
      </c>
      <c r="S1378">
        <v>275</v>
      </c>
      <c r="T1378" s="7" t="s">
        <v>87</v>
      </c>
      <c r="V1378" s="7" t="s">
        <v>187</v>
      </c>
      <c r="W1378" s="2" t="s">
        <v>83</v>
      </c>
      <c r="X1378" s="7" t="s">
        <v>187</v>
      </c>
      <c r="Y1378" s="2" t="s">
        <v>85</v>
      </c>
      <c r="Z1378" s="3">
        <v>44315</v>
      </c>
      <c r="AA1378" s="3">
        <v>44315</v>
      </c>
    </row>
    <row r="1379" spans="1:27" x14ac:dyDescent="0.25">
      <c r="A1379" s="2">
        <v>2021</v>
      </c>
      <c r="B1379" s="3">
        <v>44197</v>
      </c>
      <c r="C1379" s="3">
        <v>44286</v>
      </c>
      <c r="D1379" s="2" t="s">
        <v>75</v>
      </c>
      <c r="E1379" t="s">
        <v>2158</v>
      </c>
      <c r="F1379" t="s">
        <v>2159</v>
      </c>
      <c r="G1379" t="s">
        <v>378</v>
      </c>
      <c r="H1379" t="s">
        <v>379</v>
      </c>
      <c r="I1379" t="s">
        <v>80</v>
      </c>
      <c r="J1379" t="s">
        <v>2160</v>
      </c>
      <c r="K1379" t="s">
        <v>2161</v>
      </c>
      <c r="L1379" t="s">
        <v>2162</v>
      </c>
      <c r="M1379" t="s">
        <v>2163</v>
      </c>
      <c r="N1379" s="3">
        <v>44287</v>
      </c>
      <c r="O1379" s="3">
        <v>44316</v>
      </c>
      <c r="P1379" t="s">
        <v>383</v>
      </c>
      <c r="Q1379" s="7" t="s">
        <v>2164</v>
      </c>
      <c r="R1379">
        <v>275</v>
      </c>
      <c r="S1379">
        <v>275</v>
      </c>
      <c r="T1379" s="7" t="s">
        <v>87</v>
      </c>
      <c r="V1379" s="7" t="s">
        <v>187</v>
      </c>
      <c r="W1379" s="2" t="s">
        <v>83</v>
      </c>
      <c r="X1379" s="7" t="s">
        <v>187</v>
      </c>
      <c r="Y1379" s="2" t="s">
        <v>85</v>
      </c>
      <c r="Z1379" s="3">
        <v>44315</v>
      </c>
      <c r="AA1379" s="3">
        <v>44315</v>
      </c>
    </row>
    <row r="1380" spans="1:27" x14ac:dyDescent="0.25">
      <c r="A1380" s="2">
        <v>2021</v>
      </c>
      <c r="B1380" s="3">
        <v>44197</v>
      </c>
      <c r="C1380" s="3">
        <v>44286</v>
      </c>
      <c r="D1380" s="2" t="s">
        <v>75</v>
      </c>
      <c r="E1380" t="s">
        <v>2165</v>
      </c>
      <c r="F1380" t="s">
        <v>2166</v>
      </c>
      <c r="G1380" t="s">
        <v>378</v>
      </c>
      <c r="H1380" t="s">
        <v>379</v>
      </c>
      <c r="I1380" t="s">
        <v>80</v>
      </c>
      <c r="J1380" t="s">
        <v>2167</v>
      </c>
      <c r="K1380" t="s">
        <v>388</v>
      </c>
      <c r="L1380" t="s">
        <v>1067</v>
      </c>
      <c r="M1380" t="s">
        <v>2168</v>
      </c>
      <c r="N1380" s="3">
        <v>44197</v>
      </c>
      <c r="O1380" s="3">
        <v>44227</v>
      </c>
      <c r="P1380" t="s">
        <v>383</v>
      </c>
      <c r="Q1380" s="7" t="s">
        <v>2169</v>
      </c>
      <c r="R1380">
        <v>275</v>
      </c>
      <c r="S1380">
        <v>275</v>
      </c>
      <c r="T1380" s="7" t="s">
        <v>87</v>
      </c>
      <c r="V1380" s="7" t="s">
        <v>187</v>
      </c>
      <c r="W1380" s="2" t="s">
        <v>83</v>
      </c>
      <c r="X1380" s="7" t="s">
        <v>187</v>
      </c>
      <c r="Y1380" s="2" t="s">
        <v>85</v>
      </c>
      <c r="Z1380" s="3">
        <v>44315</v>
      </c>
      <c r="AA1380" s="3">
        <v>44315</v>
      </c>
    </row>
    <row r="1381" spans="1:27" x14ac:dyDescent="0.25">
      <c r="A1381" s="2">
        <v>2021</v>
      </c>
      <c r="B1381" s="3">
        <v>44197</v>
      </c>
      <c r="C1381" s="3">
        <v>44286</v>
      </c>
      <c r="D1381" s="2" t="s">
        <v>75</v>
      </c>
      <c r="E1381" t="s">
        <v>2165</v>
      </c>
      <c r="F1381" t="s">
        <v>2166</v>
      </c>
      <c r="G1381" t="s">
        <v>378</v>
      </c>
      <c r="H1381" t="s">
        <v>379</v>
      </c>
      <c r="I1381" t="s">
        <v>80</v>
      </c>
      <c r="J1381" t="s">
        <v>2167</v>
      </c>
      <c r="K1381" t="s">
        <v>388</v>
      </c>
      <c r="L1381" t="s">
        <v>1067</v>
      </c>
      <c r="M1381" t="s">
        <v>2168</v>
      </c>
      <c r="N1381" s="3">
        <v>44228</v>
      </c>
      <c r="O1381" s="3">
        <v>44255</v>
      </c>
      <c r="P1381" t="s">
        <v>383</v>
      </c>
      <c r="Q1381" s="7" t="s">
        <v>2169</v>
      </c>
      <c r="R1381">
        <v>275</v>
      </c>
      <c r="S1381">
        <v>275</v>
      </c>
      <c r="T1381" s="7" t="s">
        <v>87</v>
      </c>
      <c r="V1381" s="7" t="s">
        <v>187</v>
      </c>
      <c r="W1381" s="2" t="s">
        <v>83</v>
      </c>
      <c r="X1381" s="7" t="s">
        <v>187</v>
      </c>
      <c r="Y1381" s="2" t="s">
        <v>85</v>
      </c>
      <c r="Z1381" s="3">
        <v>44315</v>
      </c>
      <c r="AA1381" s="3">
        <v>44315</v>
      </c>
    </row>
    <row r="1382" spans="1:27" x14ac:dyDescent="0.25">
      <c r="A1382" s="2">
        <v>2021</v>
      </c>
      <c r="B1382" s="3">
        <v>44197</v>
      </c>
      <c r="C1382" s="3">
        <v>44286</v>
      </c>
      <c r="D1382" s="2" t="s">
        <v>75</v>
      </c>
      <c r="E1382" t="s">
        <v>2165</v>
      </c>
      <c r="F1382" t="s">
        <v>2166</v>
      </c>
      <c r="G1382" t="s">
        <v>378</v>
      </c>
      <c r="H1382" t="s">
        <v>379</v>
      </c>
      <c r="I1382" t="s">
        <v>80</v>
      </c>
      <c r="J1382" t="s">
        <v>2167</v>
      </c>
      <c r="K1382" t="s">
        <v>388</v>
      </c>
      <c r="L1382" t="s">
        <v>1067</v>
      </c>
      <c r="M1382" t="s">
        <v>2168</v>
      </c>
      <c r="N1382" s="3">
        <v>44256</v>
      </c>
      <c r="O1382" s="3">
        <v>44286</v>
      </c>
      <c r="P1382" t="s">
        <v>383</v>
      </c>
      <c r="Q1382" s="7" t="s">
        <v>2169</v>
      </c>
      <c r="R1382">
        <v>275</v>
      </c>
      <c r="S1382">
        <v>275</v>
      </c>
      <c r="T1382" s="7" t="s">
        <v>87</v>
      </c>
      <c r="V1382" s="7" t="s">
        <v>187</v>
      </c>
      <c r="W1382" s="2" t="s">
        <v>83</v>
      </c>
      <c r="X1382" s="7" t="s">
        <v>187</v>
      </c>
      <c r="Y1382" s="2" t="s">
        <v>85</v>
      </c>
      <c r="Z1382" s="3">
        <v>44315</v>
      </c>
      <c r="AA1382" s="3">
        <v>44315</v>
      </c>
    </row>
    <row r="1383" spans="1:27" x14ac:dyDescent="0.25">
      <c r="A1383" s="2">
        <v>2021</v>
      </c>
      <c r="B1383" s="3">
        <v>44197</v>
      </c>
      <c r="C1383" s="3">
        <v>44286</v>
      </c>
      <c r="D1383" s="2" t="s">
        <v>75</v>
      </c>
      <c r="E1383" t="s">
        <v>2165</v>
      </c>
      <c r="F1383" t="s">
        <v>2166</v>
      </c>
      <c r="G1383" t="s">
        <v>378</v>
      </c>
      <c r="H1383" t="s">
        <v>379</v>
      </c>
      <c r="I1383" t="s">
        <v>80</v>
      </c>
      <c r="J1383" t="s">
        <v>2167</v>
      </c>
      <c r="K1383" t="s">
        <v>388</v>
      </c>
      <c r="L1383" t="s">
        <v>1067</v>
      </c>
      <c r="M1383" t="s">
        <v>2168</v>
      </c>
      <c r="N1383" s="3">
        <v>44287</v>
      </c>
      <c r="O1383" s="3">
        <v>44316</v>
      </c>
      <c r="P1383" t="s">
        <v>383</v>
      </c>
      <c r="Q1383" s="7" t="s">
        <v>2169</v>
      </c>
      <c r="R1383">
        <v>275</v>
      </c>
      <c r="S1383">
        <v>275</v>
      </c>
      <c r="T1383" s="7" t="s">
        <v>87</v>
      </c>
      <c r="V1383" s="7" t="s">
        <v>187</v>
      </c>
      <c r="W1383" s="2" t="s">
        <v>83</v>
      </c>
      <c r="X1383" s="7" t="s">
        <v>187</v>
      </c>
      <c r="Y1383" s="2" t="s">
        <v>85</v>
      </c>
      <c r="Z1383" s="3">
        <v>44315</v>
      </c>
      <c r="AA1383" s="3">
        <v>44315</v>
      </c>
    </row>
    <row r="1384" spans="1:27" x14ac:dyDescent="0.25">
      <c r="A1384" s="2">
        <v>2021</v>
      </c>
      <c r="B1384" s="3">
        <v>44197</v>
      </c>
      <c r="C1384" s="3">
        <v>44286</v>
      </c>
      <c r="D1384" s="2" t="s">
        <v>75</v>
      </c>
      <c r="E1384" t="s">
        <v>2170</v>
      </c>
      <c r="F1384" t="s">
        <v>2171</v>
      </c>
      <c r="G1384" t="s">
        <v>378</v>
      </c>
      <c r="H1384" t="s">
        <v>379</v>
      </c>
      <c r="I1384" t="s">
        <v>80</v>
      </c>
      <c r="J1384" t="s">
        <v>1090</v>
      </c>
      <c r="K1384" t="s">
        <v>388</v>
      </c>
      <c r="L1384" t="s">
        <v>1094</v>
      </c>
      <c r="M1384" t="s">
        <v>1092</v>
      </c>
      <c r="N1384" s="3">
        <v>44197</v>
      </c>
      <c r="O1384" s="3">
        <v>44227</v>
      </c>
      <c r="P1384" t="s">
        <v>383</v>
      </c>
      <c r="Q1384" s="7" t="s">
        <v>2172</v>
      </c>
      <c r="R1384">
        <v>275</v>
      </c>
      <c r="S1384">
        <v>275</v>
      </c>
      <c r="T1384" s="7" t="s">
        <v>87</v>
      </c>
      <c r="V1384" s="7" t="s">
        <v>187</v>
      </c>
      <c r="W1384" s="2" t="s">
        <v>83</v>
      </c>
      <c r="X1384" s="7" t="s">
        <v>187</v>
      </c>
      <c r="Y1384" s="2" t="s">
        <v>85</v>
      </c>
      <c r="Z1384" s="3">
        <v>44315</v>
      </c>
      <c r="AA1384" s="3">
        <v>44315</v>
      </c>
    </row>
    <row r="1385" spans="1:27" x14ac:dyDescent="0.25">
      <c r="A1385" s="2">
        <v>2021</v>
      </c>
      <c r="B1385" s="3">
        <v>44197</v>
      </c>
      <c r="C1385" s="3">
        <v>44286</v>
      </c>
      <c r="D1385" s="2" t="s">
        <v>75</v>
      </c>
      <c r="E1385" t="s">
        <v>2170</v>
      </c>
      <c r="F1385" t="s">
        <v>2171</v>
      </c>
      <c r="G1385" t="s">
        <v>378</v>
      </c>
      <c r="H1385" t="s">
        <v>379</v>
      </c>
      <c r="I1385" t="s">
        <v>80</v>
      </c>
      <c r="J1385" t="s">
        <v>1090</v>
      </c>
      <c r="K1385" t="s">
        <v>388</v>
      </c>
      <c r="L1385" t="s">
        <v>1094</v>
      </c>
      <c r="M1385" t="s">
        <v>1092</v>
      </c>
      <c r="N1385" s="3">
        <v>44228</v>
      </c>
      <c r="O1385" s="3">
        <v>44255</v>
      </c>
      <c r="P1385" t="s">
        <v>383</v>
      </c>
      <c r="Q1385" s="7" t="s">
        <v>2172</v>
      </c>
      <c r="R1385">
        <v>275</v>
      </c>
      <c r="S1385">
        <v>275</v>
      </c>
      <c r="T1385" s="7" t="s">
        <v>87</v>
      </c>
      <c r="V1385" s="7" t="s">
        <v>187</v>
      </c>
      <c r="W1385" s="2" t="s">
        <v>83</v>
      </c>
      <c r="X1385" s="7" t="s">
        <v>187</v>
      </c>
      <c r="Y1385" s="2" t="s">
        <v>85</v>
      </c>
      <c r="Z1385" s="3">
        <v>44315</v>
      </c>
      <c r="AA1385" s="3">
        <v>44315</v>
      </c>
    </row>
    <row r="1386" spans="1:27" x14ac:dyDescent="0.25">
      <c r="A1386" s="2">
        <v>2021</v>
      </c>
      <c r="B1386" s="3">
        <v>44197</v>
      </c>
      <c r="C1386" s="3">
        <v>44286</v>
      </c>
      <c r="D1386" s="2" t="s">
        <v>75</v>
      </c>
      <c r="E1386" t="s">
        <v>2170</v>
      </c>
      <c r="F1386" t="s">
        <v>2171</v>
      </c>
      <c r="G1386" t="s">
        <v>378</v>
      </c>
      <c r="H1386" t="s">
        <v>379</v>
      </c>
      <c r="I1386" t="s">
        <v>80</v>
      </c>
      <c r="J1386" t="s">
        <v>1090</v>
      </c>
      <c r="K1386" t="s">
        <v>388</v>
      </c>
      <c r="L1386" t="s">
        <v>1094</v>
      </c>
      <c r="M1386" t="s">
        <v>1092</v>
      </c>
      <c r="N1386" s="3">
        <v>44256</v>
      </c>
      <c r="O1386" s="3">
        <v>44286</v>
      </c>
      <c r="P1386" t="s">
        <v>383</v>
      </c>
      <c r="Q1386" s="7" t="s">
        <v>2172</v>
      </c>
      <c r="R1386">
        <v>275</v>
      </c>
      <c r="S1386">
        <v>275</v>
      </c>
      <c r="T1386" s="7" t="s">
        <v>87</v>
      </c>
      <c r="V1386" s="7" t="s">
        <v>187</v>
      </c>
      <c r="W1386" s="2" t="s">
        <v>83</v>
      </c>
      <c r="X1386" s="7" t="s">
        <v>187</v>
      </c>
      <c r="Y1386" s="2" t="s">
        <v>85</v>
      </c>
      <c r="Z1386" s="3">
        <v>44315</v>
      </c>
      <c r="AA1386" s="3">
        <v>44315</v>
      </c>
    </row>
    <row r="1387" spans="1:27" x14ac:dyDescent="0.25">
      <c r="A1387" s="2">
        <v>2021</v>
      </c>
      <c r="B1387" s="3">
        <v>44197</v>
      </c>
      <c r="C1387" s="3">
        <v>44286</v>
      </c>
      <c r="D1387" s="2" t="s">
        <v>75</v>
      </c>
      <c r="E1387" t="s">
        <v>2170</v>
      </c>
      <c r="F1387" t="s">
        <v>2171</v>
      </c>
      <c r="G1387" t="s">
        <v>378</v>
      </c>
      <c r="H1387" t="s">
        <v>379</v>
      </c>
      <c r="I1387" t="s">
        <v>80</v>
      </c>
      <c r="J1387" t="s">
        <v>1090</v>
      </c>
      <c r="K1387" t="s">
        <v>388</v>
      </c>
      <c r="L1387" t="s">
        <v>1094</v>
      </c>
      <c r="M1387" t="s">
        <v>1092</v>
      </c>
      <c r="N1387" s="3">
        <v>44287</v>
      </c>
      <c r="O1387" s="3">
        <v>44316</v>
      </c>
      <c r="P1387" t="s">
        <v>383</v>
      </c>
      <c r="Q1387" s="7" t="s">
        <v>2172</v>
      </c>
      <c r="R1387">
        <v>275</v>
      </c>
      <c r="S1387">
        <v>275</v>
      </c>
      <c r="T1387" s="7" t="s">
        <v>87</v>
      </c>
      <c r="V1387" s="7" t="s">
        <v>187</v>
      </c>
      <c r="W1387" s="2" t="s">
        <v>83</v>
      </c>
      <c r="X1387" s="7" t="s">
        <v>187</v>
      </c>
      <c r="Y1387" s="2" t="s">
        <v>85</v>
      </c>
      <c r="Z1387" s="3">
        <v>44315</v>
      </c>
      <c r="AA1387" s="3">
        <v>44315</v>
      </c>
    </row>
    <row r="1388" spans="1:27" x14ac:dyDescent="0.25">
      <c r="A1388" s="2">
        <v>2021</v>
      </c>
      <c r="B1388" s="3">
        <v>44197</v>
      </c>
      <c r="C1388" s="3">
        <v>44286</v>
      </c>
      <c r="D1388" s="2" t="s">
        <v>75</v>
      </c>
      <c r="E1388" t="s">
        <v>2173</v>
      </c>
      <c r="F1388" t="s">
        <v>2174</v>
      </c>
      <c r="G1388" t="s">
        <v>378</v>
      </c>
      <c r="H1388" t="s">
        <v>379</v>
      </c>
      <c r="I1388" t="s">
        <v>80</v>
      </c>
      <c r="J1388" t="s">
        <v>2175</v>
      </c>
      <c r="K1388" t="s">
        <v>2176</v>
      </c>
      <c r="L1388" t="s">
        <v>2177</v>
      </c>
      <c r="M1388" t="s">
        <v>2178</v>
      </c>
      <c r="N1388" s="3">
        <v>44197</v>
      </c>
      <c r="O1388" s="3">
        <v>44227</v>
      </c>
      <c r="P1388" t="s">
        <v>383</v>
      </c>
      <c r="Q1388" s="7" t="s">
        <v>2179</v>
      </c>
      <c r="R1388">
        <v>275</v>
      </c>
      <c r="S1388">
        <v>275</v>
      </c>
      <c r="T1388" s="7" t="s">
        <v>87</v>
      </c>
      <c r="V1388" s="7" t="s">
        <v>187</v>
      </c>
      <c r="W1388" s="2" t="s">
        <v>83</v>
      </c>
      <c r="X1388" s="7" t="s">
        <v>187</v>
      </c>
      <c r="Y1388" s="2" t="s">
        <v>85</v>
      </c>
      <c r="Z1388" s="3">
        <v>44315</v>
      </c>
      <c r="AA1388" s="3">
        <v>44315</v>
      </c>
    </row>
    <row r="1389" spans="1:27" x14ac:dyDescent="0.25">
      <c r="A1389" s="2">
        <v>2021</v>
      </c>
      <c r="B1389" s="3">
        <v>44197</v>
      </c>
      <c r="C1389" s="3">
        <v>44286</v>
      </c>
      <c r="D1389" s="2" t="s">
        <v>75</v>
      </c>
      <c r="E1389" t="s">
        <v>2173</v>
      </c>
      <c r="F1389" t="s">
        <v>2174</v>
      </c>
      <c r="G1389" t="s">
        <v>378</v>
      </c>
      <c r="H1389" t="s">
        <v>379</v>
      </c>
      <c r="I1389" t="s">
        <v>80</v>
      </c>
      <c r="J1389" t="s">
        <v>2175</v>
      </c>
      <c r="K1389" t="s">
        <v>2176</v>
      </c>
      <c r="L1389" t="s">
        <v>2177</v>
      </c>
      <c r="M1389" t="s">
        <v>2178</v>
      </c>
      <c r="N1389" s="3">
        <v>44228</v>
      </c>
      <c r="O1389" s="3">
        <v>44255</v>
      </c>
      <c r="P1389" t="s">
        <v>383</v>
      </c>
      <c r="Q1389" s="7" t="s">
        <v>2179</v>
      </c>
      <c r="R1389">
        <v>275</v>
      </c>
      <c r="S1389">
        <v>275</v>
      </c>
      <c r="T1389" s="7" t="s">
        <v>87</v>
      </c>
      <c r="V1389" s="7" t="s">
        <v>187</v>
      </c>
      <c r="W1389" s="2" t="s">
        <v>83</v>
      </c>
      <c r="X1389" s="7" t="s">
        <v>187</v>
      </c>
      <c r="Y1389" s="2" t="s">
        <v>85</v>
      </c>
      <c r="Z1389" s="3">
        <v>44315</v>
      </c>
      <c r="AA1389" s="3">
        <v>44315</v>
      </c>
    </row>
    <row r="1390" spans="1:27" x14ac:dyDescent="0.25">
      <c r="A1390" s="2">
        <v>2021</v>
      </c>
      <c r="B1390" s="3">
        <v>44197</v>
      </c>
      <c r="C1390" s="3">
        <v>44286</v>
      </c>
      <c r="D1390" s="2" t="s">
        <v>75</v>
      </c>
      <c r="E1390" t="s">
        <v>2173</v>
      </c>
      <c r="F1390" t="s">
        <v>2174</v>
      </c>
      <c r="G1390" t="s">
        <v>378</v>
      </c>
      <c r="H1390" t="s">
        <v>379</v>
      </c>
      <c r="I1390" t="s">
        <v>80</v>
      </c>
      <c r="J1390" t="s">
        <v>2175</v>
      </c>
      <c r="K1390" t="s">
        <v>2176</v>
      </c>
      <c r="L1390" t="s">
        <v>2177</v>
      </c>
      <c r="M1390" t="s">
        <v>2178</v>
      </c>
      <c r="N1390" s="3">
        <v>44256</v>
      </c>
      <c r="O1390" s="3">
        <v>44286</v>
      </c>
      <c r="P1390" t="s">
        <v>383</v>
      </c>
      <c r="Q1390" s="7" t="s">
        <v>2179</v>
      </c>
      <c r="R1390">
        <v>275</v>
      </c>
      <c r="S1390">
        <v>275</v>
      </c>
      <c r="T1390" s="7" t="s">
        <v>87</v>
      </c>
      <c r="V1390" s="7" t="s">
        <v>187</v>
      </c>
      <c r="W1390" s="2" t="s">
        <v>83</v>
      </c>
      <c r="X1390" s="7" t="s">
        <v>187</v>
      </c>
      <c r="Y1390" s="2" t="s">
        <v>85</v>
      </c>
      <c r="Z1390" s="3">
        <v>44315</v>
      </c>
      <c r="AA1390" s="3">
        <v>44315</v>
      </c>
    </row>
    <row r="1391" spans="1:27" x14ac:dyDescent="0.25">
      <c r="A1391" s="2">
        <v>2021</v>
      </c>
      <c r="B1391" s="3">
        <v>44197</v>
      </c>
      <c r="C1391" s="3">
        <v>44286</v>
      </c>
      <c r="D1391" s="2" t="s">
        <v>75</v>
      </c>
      <c r="E1391" t="s">
        <v>2173</v>
      </c>
      <c r="F1391" t="s">
        <v>2174</v>
      </c>
      <c r="G1391" t="s">
        <v>378</v>
      </c>
      <c r="H1391" t="s">
        <v>379</v>
      </c>
      <c r="I1391" t="s">
        <v>80</v>
      </c>
      <c r="J1391" t="s">
        <v>2175</v>
      </c>
      <c r="K1391" t="s">
        <v>2176</v>
      </c>
      <c r="L1391" t="s">
        <v>2177</v>
      </c>
      <c r="M1391" t="s">
        <v>2178</v>
      </c>
      <c r="N1391" s="3">
        <v>44287</v>
      </c>
      <c r="O1391" s="3">
        <v>44316</v>
      </c>
      <c r="P1391" t="s">
        <v>383</v>
      </c>
      <c r="Q1391" s="7" t="s">
        <v>2179</v>
      </c>
      <c r="R1391">
        <v>275</v>
      </c>
      <c r="S1391">
        <v>275</v>
      </c>
      <c r="T1391" s="7" t="s">
        <v>87</v>
      </c>
      <c r="V1391" s="7" t="s">
        <v>187</v>
      </c>
      <c r="W1391" s="2" t="s">
        <v>83</v>
      </c>
      <c r="X1391" s="7" t="s">
        <v>187</v>
      </c>
      <c r="Y1391" s="2" t="s">
        <v>85</v>
      </c>
      <c r="Z1391" s="3">
        <v>44315</v>
      </c>
      <c r="AA1391" s="3">
        <v>44315</v>
      </c>
    </row>
    <row r="1392" spans="1:27" x14ac:dyDescent="0.25">
      <c r="A1392" s="2">
        <v>2021</v>
      </c>
      <c r="B1392" s="3">
        <v>44197</v>
      </c>
      <c r="C1392" s="3">
        <v>44286</v>
      </c>
      <c r="D1392" s="2" t="s">
        <v>75</v>
      </c>
      <c r="E1392" t="s">
        <v>2180</v>
      </c>
      <c r="F1392" t="s">
        <v>2181</v>
      </c>
      <c r="G1392" t="s">
        <v>378</v>
      </c>
      <c r="H1392" t="s">
        <v>379</v>
      </c>
      <c r="I1392" t="s">
        <v>80</v>
      </c>
      <c r="J1392" t="s">
        <v>2182</v>
      </c>
      <c r="K1392" t="s">
        <v>1545</v>
      </c>
      <c r="L1392" t="s">
        <v>1676</v>
      </c>
      <c r="M1392" t="s">
        <v>2183</v>
      </c>
      <c r="N1392" s="3">
        <v>44197</v>
      </c>
      <c r="O1392" s="3">
        <v>44227</v>
      </c>
      <c r="P1392" t="s">
        <v>383</v>
      </c>
      <c r="Q1392" s="7" t="s">
        <v>2184</v>
      </c>
      <c r="R1392">
        <v>275</v>
      </c>
      <c r="S1392">
        <v>275</v>
      </c>
      <c r="T1392" s="7" t="s">
        <v>87</v>
      </c>
      <c r="V1392" s="7" t="s">
        <v>187</v>
      </c>
      <c r="W1392" s="2" t="s">
        <v>83</v>
      </c>
      <c r="X1392" s="7" t="s">
        <v>187</v>
      </c>
      <c r="Y1392" s="2" t="s">
        <v>85</v>
      </c>
      <c r="Z1392" s="3">
        <v>44315</v>
      </c>
      <c r="AA1392" s="3">
        <v>44315</v>
      </c>
    </row>
    <row r="1393" spans="1:27" x14ac:dyDescent="0.25">
      <c r="A1393" s="2">
        <v>2021</v>
      </c>
      <c r="B1393" s="3">
        <v>44197</v>
      </c>
      <c r="C1393" s="3">
        <v>44286</v>
      </c>
      <c r="D1393" s="2" t="s">
        <v>75</v>
      </c>
      <c r="E1393" t="s">
        <v>2180</v>
      </c>
      <c r="F1393" t="s">
        <v>2181</v>
      </c>
      <c r="G1393" t="s">
        <v>378</v>
      </c>
      <c r="H1393" t="s">
        <v>379</v>
      </c>
      <c r="I1393" t="s">
        <v>80</v>
      </c>
      <c r="J1393" t="s">
        <v>2182</v>
      </c>
      <c r="K1393" t="s">
        <v>1545</v>
      </c>
      <c r="L1393" t="s">
        <v>1676</v>
      </c>
      <c r="M1393" t="s">
        <v>2183</v>
      </c>
      <c r="N1393" s="3">
        <v>44228</v>
      </c>
      <c r="O1393" s="3">
        <v>44255</v>
      </c>
      <c r="P1393" t="s">
        <v>383</v>
      </c>
      <c r="Q1393" s="7" t="s">
        <v>2184</v>
      </c>
      <c r="R1393">
        <v>275</v>
      </c>
      <c r="S1393">
        <v>275</v>
      </c>
      <c r="T1393" s="7" t="s">
        <v>87</v>
      </c>
      <c r="V1393" s="7" t="s">
        <v>187</v>
      </c>
      <c r="W1393" s="2" t="s">
        <v>83</v>
      </c>
      <c r="X1393" s="7" t="s">
        <v>187</v>
      </c>
      <c r="Y1393" s="2" t="s">
        <v>85</v>
      </c>
      <c r="Z1393" s="3">
        <v>44315</v>
      </c>
      <c r="AA1393" s="3">
        <v>44315</v>
      </c>
    </row>
    <row r="1394" spans="1:27" x14ac:dyDescent="0.25">
      <c r="A1394" s="2">
        <v>2021</v>
      </c>
      <c r="B1394" s="3">
        <v>44197</v>
      </c>
      <c r="C1394" s="3">
        <v>44286</v>
      </c>
      <c r="D1394" s="2" t="s">
        <v>75</v>
      </c>
      <c r="E1394" t="s">
        <v>2180</v>
      </c>
      <c r="F1394" t="s">
        <v>2181</v>
      </c>
      <c r="G1394" t="s">
        <v>378</v>
      </c>
      <c r="H1394" t="s">
        <v>379</v>
      </c>
      <c r="I1394" t="s">
        <v>80</v>
      </c>
      <c r="J1394" t="s">
        <v>2182</v>
      </c>
      <c r="K1394" t="s">
        <v>1545</v>
      </c>
      <c r="L1394" t="s">
        <v>1676</v>
      </c>
      <c r="M1394" t="s">
        <v>2183</v>
      </c>
      <c r="N1394" s="3">
        <v>44256</v>
      </c>
      <c r="O1394" s="3">
        <v>44286</v>
      </c>
      <c r="P1394" t="s">
        <v>383</v>
      </c>
      <c r="Q1394" s="7" t="s">
        <v>2184</v>
      </c>
      <c r="R1394">
        <v>275</v>
      </c>
      <c r="S1394">
        <v>275</v>
      </c>
      <c r="T1394" s="7" t="s">
        <v>87</v>
      </c>
      <c r="V1394" s="7" t="s">
        <v>187</v>
      </c>
      <c r="W1394" s="2" t="s">
        <v>83</v>
      </c>
      <c r="X1394" s="7" t="s">
        <v>187</v>
      </c>
      <c r="Y1394" s="2" t="s">
        <v>85</v>
      </c>
      <c r="Z1394" s="3">
        <v>44315</v>
      </c>
      <c r="AA1394" s="3">
        <v>44315</v>
      </c>
    </row>
    <row r="1395" spans="1:27" x14ac:dyDescent="0.25">
      <c r="A1395" s="2">
        <v>2021</v>
      </c>
      <c r="B1395" s="3">
        <v>44197</v>
      </c>
      <c r="C1395" s="3">
        <v>44286</v>
      </c>
      <c r="D1395" s="2" t="s">
        <v>75</v>
      </c>
      <c r="E1395" t="s">
        <v>2180</v>
      </c>
      <c r="F1395" t="s">
        <v>2181</v>
      </c>
      <c r="G1395" t="s">
        <v>378</v>
      </c>
      <c r="H1395" t="s">
        <v>379</v>
      </c>
      <c r="I1395" t="s">
        <v>80</v>
      </c>
      <c r="J1395" t="s">
        <v>2182</v>
      </c>
      <c r="K1395" t="s">
        <v>1545</v>
      </c>
      <c r="L1395" t="s">
        <v>1676</v>
      </c>
      <c r="M1395" t="s">
        <v>2183</v>
      </c>
      <c r="N1395" s="3">
        <v>44287</v>
      </c>
      <c r="O1395" s="3">
        <v>44316</v>
      </c>
      <c r="P1395" t="s">
        <v>383</v>
      </c>
      <c r="Q1395" s="7" t="s">
        <v>2184</v>
      </c>
      <c r="R1395">
        <v>275</v>
      </c>
      <c r="S1395">
        <v>275</v>
      </c>
      <c r="T1395" s="7" t="s">
        <v>87</v>
      </c>
      <c r="V1395" s="7" t="s">
        <v>187</v>
      </c>
      <c r="W1395" s="2" t="s">
        <v>83</v>
      </c>
      <c r="X1395" s="7" t="s">
        <v>187</v>
      </c>
      <c r="Y1395" s="2" t="s">
        <v>85</v>
      </c>
      <c r="Z1395" s="3">
        <v>44315</v>
      </c>
      <c r="AA1395" s="3">
        <v>44315</v>
      </c>
    </row>
    <row r="1396" spans="1:27" x14ac:dyDescent="0.25">
      <c r="A1396" s="2">
        <v>2021</v>
      </c>
      <c r="B1396" s="3">
        <v>44197</v>
      </c>
      <c r="C1396" s="3">
        <v>44286</v>
      </c>
      <c r="D1396" s="2" t="s">
        <v>75</v>
      </c>
      <c r="E1396" t="s">
        <v>2185</v>
      </c>
      <c r="F1396" t="s">
        <v>2186</v>
      </c>
      <c r="G1396" t="s">
        <v>378</v>
      </c>
      <c r="H1396" t="s">
        <v>379</v>
      </c>
      <c r="I1396" t="s">
        <v>80</v>
      </c>
      <c r="J1396" t="s">
        <v>1558</v>
      </c>
      <c r="K1396" t="s">
        <v>1552</v>
      </c>
      <c r="L1396" t="s">
        <v>1559</v>
      </c>
      <c r="M1396" t="s">
        <v>1562</v>
      </c>
      <c r="N1396" s="3">
        <v>44197</v>
      </c>
      <c r="O1396" s="3">
        <v>44227</v>
      </c>
      <c r="P1396" t="s">
        <v>383</v>
      </c>
      <c r="Q1396" s="7" t="s">
        <v>2187</v>
      </c>
      <c r="R1396">
        <v>275</v>
      </c>
      <c r="S1396">
        <v>275</v>
      </c>
      <c r="T1396" s="7" t="s">
        <v>87</v>
      </c>
      <c r="V1396" s="7" t="s">
        <v>187</v>
      </c>
      <c r="W1396" s="2" t="s">
        <v>83</v>
      </c>
      <c r="X1396" s="7" t="s">
        <v>187</v>
      </c>
      <c r="Y1396" s="2" t="s">
        <v>85</v>
      </c>
      <c r="Z1396" s="3">
        <v>44315</v>
      </c>
      <c r="AA1396" s="3">
        <v>44315</v>
      </c>
    </row>
    <row r="1397" spans="1:27" x14ac:dyDescent="0.25">
      <c r="A1397" s="2">
        <v>2021</v>
      </c>
      <c r="B1397" s="3">
        <v>44197</v>
      </c>
      <c r="C1397" s="3">
        <v>44286</v>
      </c>
      <c r="D1397" s="2" t="s">
        <v>75</v>
      </c>
      <c r="E1397" t="s">
        <v>2185</v>
      </c>
      <c r="F1397" t="s">
        <v>2186</v>
      </c>
      <c r="G1397" t="s">
        <v>378</v>
      </c>
      <c r="H1397" t="s">
        <v>379</v>
      </c>
      <c r="I1397" t="s">
        <v>80</v>
      </c>
      <c r="J1397" t="s">
        <v>1558</v>
      </c>
      <c r="K1397" t="s">
        <v>1552</v>
      </c>
      <c r="L1397" t="s">
        <v>1559</v>
      </c>
      <c r="M1397" t="s">
        <v>1562</v>
      </c>
      <c r="N1397" s="3">
        <v>44228</v>
      </c>
      <c r="O1397" s="3">
        <v>44255</v>
      </c>
      <c r="P1397" t="s">
        <v>383</v>
      </c>
      <c r="Q1397" s="7" t="s">
        <v>2187</v>
      </c>
      <c r="R1397">
        <v>275</v>
      </c>
      <c r="S1397">
        <v>275</v>
      </c>
      <c r="T1397" s="7" t="s">
        <v>87</v>
      </c>
      <c r="V1397" s="7" t="s">
        <v>187</v>
      </c>
      <c r="W1397" s="2" t="s">
        <v>83</v>
      </c>
      <c r="X1397" s="7" t="s">
        <v>187</v>
      </c>
      <c r="Y1397" s="2" t="s">
        <v>85</v>
      </c>
      <c r="Z1397" s="3">
        <v>44315</v>
      </c>
      <c r="AA1397" s="3">
        <v>44315</v>
      </c>
    </row>
    <row r="1398" spans="1:27" x14ac:dyDescent="0.25">
      <c r="A1398" s="2">
        <v>2021</v>
      </c>
      <c r="B1398" s="3">
        <v>44197</v>
      </c>
      <c r="C1398" s="3">
        <v>44286</v>
      </c>
      <c r="D1398" s="2" t="s">
        <v>75</v>
      </c>
      <c r="E1398" t="s">
        <v>2185</v>
      </c>
      <c r="F1398" t="s">
        <v>2186</v>
      </c>
      <c r="G1398" t="s">
        <v>378</v>
      </c>
      <c r="H1398" t="s">
        <v>379</v>
      </c>
      <c r="I1398" t="s">
        <v>80</v>
      </c>
      <c r="J1398" t="s">
        <v>1558</v>
      </c>
      <c r="K1398" t="s">
        <v>1552</v>
      </c>
      <c r="L1398" t="s">
        <v>1559</v>
      </c>
      <c r="M1398" t="s">
        <v>1562</v>
      </c>
      <c r="N1398" s="3">
        <v>44256</v>
      </c>
      <c r="O1398" s="3">
        <v>44286</v>
      </c>
      <c r="P1398" t="s">
        <v>383</v>
      </c>
      <c r="Q1398" s="7" t="s">
        <v>2187</v>
      </c>
      <c r="R1398">
        <v>275</v>
      </c>
      <c r="S1398">
        <v>275</v>
      </c>
      <c r="T1398" s="7" t="s">
        <v>87</v>
      </c>
      <c r="V1398" s="7" t="s">
        <v>187</v>
      </c>
      <c r="W1398" s="2" t="s">
        <v>83</v>
      </c>
      <c r="X1398" s="7" t="s">
        <v>187</v>
      </c>
      <c r="Y1398" s="2" t="s">
        <v>85</v>
      </c>
      <c r="Z1398" s="3">
        <v>44315</v>
      </c>
      <c r="AA1398" s="3">
        <v>44315</v>
      </c>
    </row>
    <row r="1399" spans="1:27" x14ac:dyDescent="0.25">
      <c r="A1399" s="2">
        <v>2021</v>
      </c>
      <c r="B1399" s="3">
        <v>44197</v>
      </c>
      <c r="C1399" s="3">
        <v>44286</v>
      </c>
      <c r="D1399" s="2" t="s">
        <v>75</v>
      </c>
      <c r="E1399" t="s">
        <v>2185</v>
      </c>
      <c r="F1399" t="s">
        <v>2186</v>
      </c>
      <c r="G1399" t="s">
        <v>378</v>
      </c>
      <c r="H1399" t="s">
        <v>379</v>
      </c>
      <c r="I1399" t="s">
        <v>80</v>
      </c>
      <c r="J1399" t="s">
        <v>1558</v>
      </c>
      <c r="K1399" t="s">
        <v>1552</v>
      </c>
      <c r="L1399" t="s">
        <v>1559</v>
      </c>
      <c r="M1399" t="s">
        <v>1562</v>
      </c>
      <c r="N1399" s="3">
        <v>44287</v>
      </c>
      <c r="O1399" s="3">
        <v>44316</v>
      </c>
      <c r="P1399" t="s">
        <v>383</v>
      </c>
      <c r="Q1399" s="7" t="s">
        <v>2187</v>
      </c>
      <c r="R1399">
        <v>275</v>
      </c>
      <c r="S1399">
        <v>275</v>
      </c>
      <c r="T1399" s="7" t="s">
        <v>87</v>
      </c>
      <c r="V1399" s="7" t="s">
        <v>187</v>
      </c>
      <c r="W1399" s="2" t="s">
        <v>83</v>
      </c>
      <c r="X1399" s="7" t="s">
        <v>187</v>
      </c>
      <c r="Y1399" s="2" t="s">
        <v>85</v>
      </c>
      <c r="Z1399" s="3">
        <v>44315</v>
      </c>
      <c r="AA1399" s="3">
        <v>44315</v>
      </c>
    </row>
    <row r="1400" spans="1:27" x14ac:dyDescent="0.25">
      <c r="A1400" s="2">
        <v>2021</v>
      </c>
      <c r="B1400" s="3">
        <v>44197</v>
      </c>
      <c r="C1400" s="3">
        <v>44286</v>
      </c>
      <c r="D1400" s="2" t="s">
        <v>75</v>
      </c>
      <c r="E1400" t="s">
        <v>2188</v>
      </c>
      <c r="F1400" t="s">
        <v>2189</v>
      </c>
      <c r="G1400" t="s">
        <v>378</v>
      </c>
      <c r="H1400" t="s">
        <v>379</v>
      </c>
      <c r="I1400" t="s">
        <v>80</v>
      </c>
      <c r="J1400" t="s">
        <v>685</v>
      </c>
      <c r="K1400" t="s">
        <v>397</v>
      </c>
      <c r="L1400" t="s">
        <v>1702</v>
      </c>
      <c r="M1400" t="s">
        <v>2190</v>
      </c>
      <c r="N1400" s="3">
        <v>44197</v>
      </c>
      <c r="O1400" s="3">
        <v>44227</v>
      </c>
      <c r="P1400" t="s">
        <v>383</v>
      </c>
      <c r="Q1400" s="7" t="s">
        <v>2191</v>
      </c>
      <c r="R1400">
        <v>275</v>
      </c>
      <c r="S1400">
        <v>275</v>
      </c>
      <c r="T1400" s="7" t="s">
        <v>87</v>
      </c>
      <c r="V1400" s="7" t="s">
        <v>187</v>
      </c>
      <c r="W1400" s="2" t="s">
        <v>83</v>
      </c>
      <c r="X1400" s="7" t="s">
        <v>187</v>
      </c>
      <c r="Y1400" s="2" t="s">
        <v>85</v>
      </c>
      <c r="Z1400" s="3">
        <v>44315</v>
      </c>
      <c r="AA1400" s="3">
        <v>44315</v>
      </c>
    </row>
    <row r="1401" spans="1:27" x14ac:dyDescent="0.25">
      <c r="A1401" s="2">
        <v>2021</v>
      </c>
      <c r="B1401" s="3">
        <v>44197</v>
      </c>
      <c r="C1401" s="3">
        <v>44286</v>
      </c>
      <c r="D1401" s="2" t="s">
        <v>75</v>
      </c>
      <c r="E1401" t="s">
        <v>2188</v>
      </c>
      <c r="F1401" t="s">
        <v>2189</v>
      </c>
      <c r="G1401" t="s">
        <v>378</v>
      </c>
      <c r="H1401" t="s">
        <v>379</v>
      </c>
      <c r="I1401" t="s">
        <v>80</v>
      </c>
      <c r="J1401" t="s">
        <v>685</v>
      </c>
      <c r="K1401" t="s">
        <v>397</v>
      </c>
      <c r="L1401" t="s">
        <v>1702</v>
      </c>
      <c r="M1401" t="s">
        <v>2190</v>
      </c>
      <c r="N1401" s="3">
        <v>44228</v>
      </c>
      <c r="O1401" s="3">
        <v>44255</v>
      </c>
      <c r="P1401" t="s">
        <v>383</v>
      </c>
      <c r="Q1401" s="7" t="s">
        <v>2191</v>
      </c>
      <c r="R1401">
        <v>275</v>
      </c>
      <c r="S1401">
        <v>275</v>
      </c>
      <c r="T1401" s="7" t="s">
        <v>87</v>
      </c>
      <c r="V1401" s="7" t="s">
        <v>187</v>
      </c>
      <c r="W1401" s="2" t="s">
        <v>83</v>
      </c>
      <c r="X1401" s="7" t="s">
        <v>187</v>
      </c>
      <c r="Y1401" s="2" t="s">
        <v>85</v>
      </c>
      <c r="Z1401" s="3">
        <v>44315</v>
      </c>
      <c r="AA1401" s="3">
        <v>44315</v>
      </c>
    </row>
    <row r="1402" spans="1:27" x14ac:dyDescent="0.25">
      <c r="A1402" s="2">
        <v>2021</v>
      </c>
      <c r="B1402" s="3">
        <v>44197</v>
      </c>
      <c r="C1402" s="3">
        <v>44286</v>
      </c>
      <c r="D1402" s="2" t="s">
        <v>75</v>
      </c>
      <c r="E1402" t="s">
        <v>2188</v>
      </c>
      <c r="F1402" t="s">
        <v>2189</v>
      </c>
      <c r="G1402" t="s">
        <v>378</v>
      </c>
      <c r="H1402" t="s">
        <v>379</v>
      </c>
      <c r="I1402" t="s">
        <v>80</v>
      </c>
      <c r="J1402" t="s">
        <v>685</v>
      </c>
      <c r="K1402" t="s">
        <v>397</v>
      </c>
      <c r="L1402" t="s">
        <v>1702</v>
      </c>
      <c r="M1402" t="s">
        <v>2190</v>
      </c>
      <c r="N1402" s="3">
        <v>44256</v>
      </c>
      <c r="O1402" s="3">
        <v>44286</v>
      </c>
      <c r="P1402" t="s">
        <v>383</v>
      </c>
      <c r="Q1402" s="7" t="s">
        <v>2191</v>
      </c>
      <c r="R1402">
        <v>275</v>
      </c>
      <c r="S1402">
        <v>275</v>
      </c>
      <c r="T1402" s="7" t="s">
        <v>87</v>
      </c>
      <c r="V1402" s="7" t="s">
        <v>187</v>
      </c>
      <c r="W1402" s="2" t="s">
        <v>83</v>
      </c>
      <c r="X1402" s="7" t="s">
        <v>187</v>
      </c>
      <c r="Y1402" s="2" t="s">
        <v>85</v>
      </c>
      <c r="Z1402" s="3">
        <v>44315</v>
      </c>
      <c r="AA1402" s="3">
        <v>44315</v>
      </c>
    </row>
    <row r="1403" spans="1:27" x14ac:dyDescent="0.25">
      <c r="A1403" s="2">
        <v>2021</v>
      </c>
      <c r="B1403" s="3">
        <v>44197</v>
      </c>
      <c r="C1403" s="3">
        <v>44286</v>
      </c>
      <c r="D1403" s="2" t="s">
        <v>75</v>
      </c>
      <c r="E1403" t="s">
        <v>2188</v>
      </c>
      <c r="F1403" t="s">
        <v>2189</v>
      </c>
      <c r="G1403" t="s">
        <v>378</v>
      </c>
      <c r="H1403" t="s">
        <v>379</v>
      </c>
      <c r="I1403" t="s">
        <v>80</v>
      </c>
      <c r="J1403" t="s">
        <v>685</v>
      </c>
      <c r="K1403" t="s">
        <v>397</v>
      </c>
      <c r="L1403" t="s">
        <v>1702</v>
      </c>
      <c r="M1403" t="s">
        <v>2190</v>
      </c>
      <c r="N1403" s="3">
        <v>44287</v>
      </c>
      <c r="O1403" s="3">
        <v>44316</v>
      </c>
      <c r="P1403" t="s">
        <v>383</v>
      </c>
      <c r="Q1403" s="7" t="s">
        <v>2191</v>
      </c>
      <c r="R1403">
        <v>275</v>
      </c>
      <c r="S1403">
        <v>275</v>
      </c>
      <c r="T1403" s="7" t="s">
        <v>87</v>
      </c>
      <c r="V1403" s="7" t="s">
        <v>187</v>
      </c>
      <c r="W1403" s="2" t="s">
        <v>83</v>
      </c>
      <c r="X1403" s="7" t="s">
        <v>187</v>
      </c>
      <c r="Y1403" s="2" t="s">
        <v>85</v>
      </c>
      <c r="Z1403" s="3">
        <v>44315</v>
      </c>
      <c r="AA1403" s="3">
        <v>44315</v>
      </c>
    </row>
    <row r="1404" spans="1:27" x14ac:dyDescent="0.25">
      <c r="A1404" s="2">
        <v>2021</v>
      </c>
      <c r="B1404" s="3">
        <v>44197</v>
      </c>
      <c r="C1404" s="3">
        <v>44286</v>
      </c>
      <c r="D1404" s="2" t="s">
        <v>75</v>
      </c>
      <c r="E1404" t="s">
        <v>2192</v>
      </c>
      <c r="F1404" t="s">
        <v>2193</v>
      </c>
      <c r="G1404" t="s">
        <v>378</v>
      </c>
      <c r="H1404" t="s">
        <v>379</v>
      </c>
      <c r="I1404" t="s">
        <v>80</v>
      </c>
      <c r="J1404" t="s">
        <v>1316</v>
      </c>
      <c r="K1404" t="s">
        <v>397</v>
      </c>
      <c r="L1404" t="s">
        <v>877</v>
      </c>
      <c r="M1404" t="s">
        <v>2194</v>
      </c>
      <c r="N1404" s="3">
        <v>44197</v>
      </c>
      <c r="O1404" s="3">
        <v>44227</v>
      </c>
      <c r="P1404" t="s">
        <v>383</v>
      </c>
      <c r="Q1404" s="7" t="s">
        <v>2195</v>
      </c>
      <c r="R1404">
        <v>275</v>
      </c>
      <c r="S1404">
        <v>275</v>
      </c>
      <c r="T1404" s="7" t="s">
        <v>87</v>
      </c>
      <c r="V1404" s="7" t="s">
        <v>187</v>
      </c>
      <c r="W1404" s="2" t="s">
        <v>83</v>
      </c>
      <c r="X1404" s="7" t="s">
        <v>187</v>
      </c>
      <c r="Y1404" s="2" t="s">
        <v>85</v>
      </c>
      <c r="Z1404" s="3">
        <v>44315</v>
      </c>
      <c r="AA1404" s="3">
        <v>44315</v>
      </c>
    </row>
    <row r="1405" spans="1:27" x14ac:dyDescent="0.25">
      <c r="A1405" s="2">
        <v>2021</v>
      </c>
      <c r="B1405" s="3">
        <v>44197</v>
      </c>
      <c r="C1405" s="3">
        <v>44286</v>
      </c>
      <c r="D1405" s="2" t="s">
        <v>75</v>
      </c>
      <c r="E1405" t="s">
        <v>2192</v>
      </c>
      <c r="F1405" t="s">
        <v>2193</v>
      </c>
      <c r="G1405" t="s">
        <v>378</v>
      </c>
      <c r="H1405" t="s">
        <v>379</v>
      </c>
      <c r="I1405" t="s">
        <v>80</v>
      </c>
      <c r="J1405" t="s">
        <v>1316</v>
      </c>
      <c r="K1405" t="s">
        <v>397</v>
      </c>
      <c r="L1405" t="s">
        <v>877</v>
      </c>
      <c r="M1405" t="s">
        <v>2194</v>
      </c>
      <c r="N1405" s="3">
        <v>44228</v>
      </c>
      <c r="O1405" s="3">
        <v>44255</v>
      </c>
      <c r="P1405" t="s">
        <v>383</v>
      </c>
      <c r="Q1405" s="7" t="s">
        <v>2195</v>
      </c>
      <c r="R1405">
        <v>275</v>
      </c>
      <c r="S1405">
        <v>275</v>
      </c>
      <c r="T1405" s="7" t="s">
        <v>87</v>
      </c>
      <c r="V1405" s="7" t="s">
        <v>187</v>
      </c>
      <c r="W1405" s="2" t="s">
        <v>83</v>
      </c>
      <c r="X1405" s="7" t="s">
        <v>187</v>
      </c>
      <c r="Y1405" s="2" t="s">
        <v>85</v>
      </c>
      <c r="Z1405" s="3">
        <v>44315</v>
      </c>
      <c r="AA1405" s="3">
        <v>44315</v>
      </c>
    </row>
    <row r="1406" spans="1:27" x14ac:dyDescent="0.25">
      <c r="A1406" s="2">
        <v>2021</v>
      </c>
      <c r="B1406" s="3">
        <v>44197</v>
      </c>
      <c r="C1406" s="3">
        <v>44286</v>
      </c>
      <c r="D1406" s="2" t="s">
        <v>75</v>
      </c>
      <c r="E1406" t="s">
        <v>2192</v>
      </c>
      <c r="F1406" t="s">
        <v>2193</v>
      </c>
      <c r="G1406" t="s">
        <v>378</v>
      </c>
      <c r="H1406" t="s">
        <v>379</v>
      </c>
      <c r="I1406" t="s">
        <v>80</v>
      </c>
      <c r="J1406" t="s">
        <v>1316</v>
      </c>
      <c r="K1406" t="s">
        <v>397</v>
      </c>
      <c r="L1406" t="s">
        <v>877</v>
      </c>
      <c r="M1406" t="s">
        <v>2194</v>
      </c>
      <c r="N1406" s="3">
        <v>44256</v>
      </c>
      <c r="O1406" s="3">
        <v>44286</v>
      </c>
      <c r="P1406" t="s">
        <v>383</v>
      </c>
      <c r="Q1406" s="7" t="s">
        <v>2195</v>
      </c>
      <c r="R1406">
        <v>275</v>
      </c>
      <c r="S1406">
        <v>275</v>
      </c>
      <c r="T1406" s="7" t="s">
        <v>87</v>
      </c>
      <c r="V1406" s="7" t="s">
        <v>187</v>
      </c>
      <c r="W1406" s="2" t="s">
        <v>83</v>
      </c>
      <c r="X1406" s="7" t="s">
        <v>187</v>
      </c>
      <c r="Y1406" s="2" t="s">
        <v>85</v>
      </c>
      <c r="Z1406" s="3">
        <v>44315</v>
      </c>
      <c r="AA1406" s="3">
        <v>44315</v>
      </c>
    </row>
    <row r="1407" spans="1:27" x14ac:dyDescent="0.25">
      <c r="A1407" s="2">
        <v>2021</v>
      </c>
      <c r="B1407" s="3">
        <v>44197</v>
      </c>
      <c r="C1407" s="3">
        <v>44286</v>
      </c>
      <c r="D1407" s="2" t="s">
        <v>75</v>
      </c>
      <c r="E1407" t="s">
        <v>2192</v>
      </c>
      <c r="F1407" t="s">
        <v>2193</v>
      </c>
      <c r="G1407" t="s">
        <v>378</v>
      </c>
      <c r="H1407" t="s">
        <v>379</v>
      </c>
      <c r="I1407" t="s">
        <v>80</v>
      </c>
      <c r="J1407" t="s">
        <v>1316</v>
      </c>
      <c r="K1407" t="s">
        <v>397</v>
      </c>
      <c r="L1407" t="s">
        <v>877</v>
      </c>
      <c r="M1407" t="s">
        <v>2194</v>
      </c>
      <c r="N1407" s="3">
        <v>44287</v>
      </c>
      <c r="O1407" s="3">
        <v>44316</v>
      </c>
      <c r="P1407" t="s">
        <v>383</v>
      </c>
      <c r="Q1407" s="7" t="s">
        <v>2195</v>
      </c>
      <c r="R1407">
        <v>275</v>
      </c>
      <c r="S1407">
        <v>275</v>
      </c>
      <c r="T1407" s="7" t="s">
        <v>87</v>
      </c>
      <c r="V1407" s="7" t="s">
        <v>187</v>
      </c>
      <c r="W1407" s="2" t="s">
        <v>83</v>
      </c>
      <c r="X1407" s="7" t="s">
        <v>187</v>
      </c>
      <c r="Y1407" s="2" t="s">
        <v>85</v>
      </c>
      <c r="Z1407" s="3">
        <v>44315</v>
      </c>
      <c r="AA1407" s="3">
        <v>44315</v>
      </c>
    </row>
    <row r="1408" spans="1:27" x14ac:dyDescent="0.25">
      <c r="A1408" s="2">
        <v>2021</v>
      </c>
      <c r="B1408" s="3">
        <v>44197</v>
      </c>
      <c r="C1408" s="3">
        <v>44286</v>
      </c>
      <c r="D1408" s="2" t="s">
        <v>75</v>
      </c>
      <c r="E1408" t="s">
        <v>2196</v>
      </c>
      <c r="F1408" t="s">
        <v>2193</v>
      </c>
      <c r="G1408" t="s">
        <v>378</v>
      </c>
      <c r="H1408" t="s">
        <v>379</v>
      </c>
      <c r="I1408" t="s">
        <v>80</v>
      </c>
      <c r="J1408" t="s">
        <v>2197</v>
      </c>
      <c r="K1408" t="s">
        <v>397</v>
      </c>
      <c r="L1408" t="s">
        <v>877</v>
      </c>
      <c r="M1408" t="s">
        <v>2198</v>
      </c>
      <c r="N1408" s="3">
        <v>44197</v>
      </c>
      <c r="O1408" s="3">
        <v>44227</v>
      </c>
      <c r="P1408" t="s">
        <v>383</v>
      </c>
      <c r="Q1408" s="7" t="s">
        <v>2199</v>
      </c>
      <c r="R1408">
        <v>275</v>
      </c>
      <c r="S1408">
        <v>275</v>
      </c>
      <c r="T1408" s="7" t="s">
        <v>87</v>
      </c>
      <c r="V1408" s="7" t="s">
        <v>187</v>
      </c>
      <c r="W1408" s="2" t="s">
        <v>83</v>
      </c>
      <c r="X1408" s="7" t="s">
        <v>187</v>
      </c>
      <c r="Y1408" s="2" t="s">
        <v>85</v>
      </c>
      <c r="Z1408" s="3">
        <v>44315</v>
      </c>
      <c r="AA1408" s="3">
        <v>44315</v>
      </c>
    </row>
    <row r="1409" spans="1:27" x14ac:dyDescent="0.25">
      <c r="A1409" s="2">
        <v>2021</v>
      </c>
      <c r="B1409" s="3">
        <v>44197</v>
      </c>
      <c r="C1409" s="3">
        <v>44286</v>
      </c>
      <c r="D1409" s="2" t="s">
        <v>75</v>
      </c>
      <c r="E1409" t="s">
        <v>2196</v>
      </c>
      <c r="F1409" t="s">
        <v>2193</v>
      </c>
      <c r="G1409" t="s">
        <v>378</v>
      </c>
      <c r="H1409" t="s">
        <v>379</v>
      </c>
      <c r="I1409" t="s">
        <v>80</v>
      </c>
      <c r="J1409" t="s">
        <v>2197</v>
      </c>
      <c r="K1409" t="s">
        <v>397</v>
      </c>
      <c r="L1409" t="s">
        <v>877</v>
      </c>
      <c r="M1409" t="s">
        <v>2198</v>
      </c>
      <c r="N1409" s="3">
        <v>44228</v>
      </c>
      <c r="O1409" s="3">
        <v>44255</v>
      </c>
      <c r="P1409" t="s">
        <v>383</v>
      </c>
      <c r="Q1409" s="7" t="s">
        <v>2199</v>
      </c>
      <c r="R1409">
        <v>275</v>
      </c>
      <c r="S1409">
        <v>275</v>
      </c>
      <c r="T1409" s="7" t="s">
        <v>87</v>
      </c>
      <c r="V1409" s="7" t="s">
        <v>187</v>
      </c>
      <c r="W1409" s="2" t="s">
        <v>83</v>
      </c>
      <c r="X1409" s="7" t="s">
        <v>187</v>
      </c>
      <c r="Y1409" s="2" t="s">
        <v>85</v>
      </c>
      <c r="Z1409" s="3">
        <v>44315</v>
      </c>
      <c r="AA1409" s="3">
        <v>44315</v>
      </c>
    </row>
    <row r="1410" spans="1:27" x14ac:dyDescent="0.25">
      <c r="A1410" s="2">
        <v>2021</v>
      </c>
      <c r="B1410" s="3">
        <v>44197</v>
      </c>
      <c r="C1410" s="3">
        <v>44286</v>
      </c>
      <c r="D1410" s="2" t="s">
        <v>75</v>
      </c>
      <c r="E1410" t="s">
        <v>2196</v>
      </c>
      <c r="F1410" t="s">
        <v>2193</v>
      </c>
      <c r="G1410" t="s">
        <v>378</v>
      </c>
      <c r="H1410" t="s">
        <v>379</v>
      </c>
      <c r="I1410" t="s">
        <v>80</v>
      </c>
      <c r="J1410" t="s">
        <v>2197</v>
      </c>
      <c r="K1410" t="s">
        <v>397</v>
      </c>
      <c r="L1410" t="s">
        <v>877</v>
      </c>
      <c r="M1410" t="s">
        <v>2198</v>
      </c>
      <c r="N1410" s="3">
        <v>44256</v>
      </c>
      <c r="O1410" s="3">
        <v>44286</v>
      </c>
      <c r="P1410" t="s">
        <v>383</v>
      </c>
      <c r="Q1410" s="7" t="s">
        <v>2199</v>
      </c>
      <c r="R1410">
        <v>275</v>
      </c>
      <c r="S1410">
        <v>275</v>
      </c>
      <c r="T1410" s="7" t="s">
        <v>87</v>
      </c>
      <c r="V1410" s="7" t="s">
        <v>187</v>
      </c>
      <c r="W1410" s="2" t="s">
        <v>83</v>
      </c>
      <c r="X1410" s="7" t="s">
        <v>187</v>
      </c>
      <c r="Y1410" s="2" t="s">
        <v>85</v>
      </c>
      <c r="Z1410" s="3">
        <v>44315</v>
      </c>
      <c r="AA1410" s="3">
        <v>44315</v>
      </c>
    </row>
    <row r="1411" spans="1:27" x14ac:dyDescent="0.25">
      <c r="A1411" s="2">
        <v>2021</v>
      </c>
      <c r="B1411" s="3">
        <v>44197</v>
      </c>
      <c r="C1411" s="3">
        <v>44286</v>
      </c>
      <c r="D1411" s="2" t="s">
        <v>75</v>
      </c>
      <c r="E1411" t="s">
        <v>2196</v>
      </c>
      <c r="F1411" t="s">
        <v>2193</v>
      </c>
      <c r="G1411" t="s">
        <v>378</v>
      </c>
      <c r="H1411" t="s">
        <v>379</v>
      </c>
      <c r="I1411" t="s">
        <v>80</v>
      </c>
      <c r="J1411" t="s">
        <v>2197</v>
      </c>
      <c r="K1411" t="s">
        <v>397</v>
      </c>
      <c r="L1411" t="s">
        <v>877</v>
      </c>
      <c r="M1411" t="s">
        <v>2198</v>
      </c>
      <c r="N1411" s="3">
        <v>44287</v>
      </c>
      <c r="O1411" s="3">
        <v>44316</v>
      </c>
      <c r="P1411" t="s">
        <v>383</v>
      </c>
      <c r="Q1411" s="7" t="s">
        <v>2199</v>
      </c>
      <c r="R1411">
        <v>275</v>
      </c>
      <c r="S1411">
        <v>275</v>
      </c>
      <c r="T1411" s="7" t="s">
        <v>87</v>
      </c>
      <c r="V1411" s="7" t="s">
        <v>187</v>
      </c>
      <c r="W1411" s="2" t="s">
        <v>83</v>
      </c>
      <c r="X1411" s="7" t="s">
        <v>187</v>
      </c>
      <c r="Y1411" s="2" t="s">
        <v>85</v>
      </c>
      <c r="Z1411" s="3">
        <v>44315</v>
      </c>
      <c r="AA1411" s="3">
        <v>44315</v>
      </c>
    </row>
    <row r="1412" spans="1:27" x14ac:dyDescent="0.25">
      <c r="A1412" s="2">
        <v>2021</v>
      </c>
      <c r="B1412" s="3">
        <v>44197</v>
      </c>
      <c r="C1412" s="3">
        <v>44286</v>
      </c>
      <c r="D1412" s="2" t="s">
        <v>75</v>
      </c>
      <c r="E1412" t="s">
        <v>2200</v>
      </c>
      <c r="F1412" t="s">
        <v>2193</v>
      </c>
      <c r="G1412" t="s">
        <v>378</v>
      </c>
      <c r="H1412" t="s">
        <v>379</v>
      </c>
      <c r="I1412" t="s">
        <v>80</v>
      </c>
      <c r="J1412" t="s">
        <v>1806</v>
      </c>
      <c r="K1412" t="s">
        <v>403</v>
      </c>
      <c r="L1412" t="s">
        <v>229</v>
      </c>
      <c r="M1412" t="s">
        <v>2201</v>
      </c>
      <c r="N1412" s="3">
        <v>44197</v>
      </c>
      <c r="O1412" s="3">
        <v>44227</v>
      </c>
      <c r="P1412" t="s">
        <v>383</v>
      </c>
      <c r="Q1412" s="7" t="s">
        <v>2202</v>
      </c>
      <c r="R1412">
        <v>275</v>
      </c>
      <c r="S1412">
        <v>275</v>
      </c>
      <c r="T1412" s="7" t="s">
        <v>87</v>
      </c>
      <c r="V1412" s="7" t="s">
        <v>187</v>
      </c>
      <c r="W1412" s="2" t="s">
        <v>83</v>
      </c>
      <c r="X1412" s="7" t="s">
        <v>187</v>
      </c>
      <c r="Y1412" s="2" t="s">
        <v>85</v>
      </c>
      <c r="Z1412" s="3">
        <v>44315</v>
      </c>
      <c r="AA1412" s="3">
        <v>44315</v>
      </c>
    </row>
    <row r="1413" spans="1:27" x14ac:dyDescent="0.25">
      <c r="A1413" s="2">
        <v>2021</v>
      </c>
      <c r="B1413" s="3">
        <v>44197</v>
      </c>
      <c r="C1413" s="3">
        <v>44286</v>
      </c>
      <c r="D1413" s="2" t="s">
        <v>75</v>
      </c>
      <c r="E1413" t="s">
        <v>2203</v>
      </c>
      <c r="F1413" t="s">
        <v>2193</v>
      </c>
      <c r="G1413" t="s">
        <v>378</v>
      </c>
      <c r="H1413" t="s">
        <v>379</v>
      </c>
      <c r="I1413" t="s">
        <v>80</v>
      </c>
      <c r="J1413" t="s">
        <v>1806</v>
      </c>
      <c r="K1413" t="s">
        <v>403</v>
      </c>
      <c r="L1413" t="s">
        <v>229</v>
      </c>
      <c r="M1413" t="s">
        <v>2201</v>
      </c>
      <c r="N1413" s="3">
        <v>44228</v>
      </c>
      <c r="O1413" s="3">
        <v>44255</v>
      </c>
      <c r="P1413" t="s">
        <v>383</v>
      </c>
      <c r="Q1413" s="7" t="s">
        <v>2204</v>
      </c>
      <c r="R1413">
        <v>275</v>
      </c>
      <c r="S1413">
        <v>275</v>
      </c>
      <c r="T1413" s="7" t="s">
        <v>87</v>
      </c>
      <c r="V1413" s="7" t="s">
        <v>187</v>
      </c>
      <c r="W1413" s="2" t="s">
        <v>83</v>
      </c>
      <c r="X1413" s="7" t="s">
        <v>187</v>
      </c>
      <c r="Y1413" s="2" t="s">
        <v>85</v>
      </c>
      <c r="Z1413" s="3">
        <v>44315</v>
      </c>
      <c r="AA1413" s="3">
        <v>44315</v>
      </c>
    </row>
    <row r="1414" spans="1:27" x14ac:dyDescent="0.25">
      <c r="A1414" s="2">
        <v>2021</v>
      </c>
      <c r="B1414" s="3">
        <v>44197</v>
      </c>
      <c r="C1414" s="3">
        <v>44286</v>
      </c>
      <c r="D1414" s="2" t="s">
        <v>75</v>
      </c>
      <c r="E1414" t="s">
        <v>2200</v>
      </c>
      <c r="F1414" t="s">
        <v>2193</v>
      </c>
      <c r="G1414" t="s">
        <v>378</v>
      </c>
      <c r="H1414" t="s">
        <v>379</v>
      </c>
      <c r="I1414" t="s">
        <v>80</v>
      </c>
      <c r="J1414" t="s">
        <v>1806</v>
      </c>
      <c r="K1414" t="s">
        <v>403</v>
      </c>
      <c r="L1414" t="s">
        <v>229</v>
      </c>
      <c r="M1414" t="s">
        <v>2201</v>
      </c>
      <c r="N1414" s="3">
        <v>44256</v>
      </c>
      <c r="O1414" s="3">
        <v>44286</v>
      </c>
      <c r="P1414" t="s">
        <v>383</v>
      </c>
      <c r="Q1414" s="7" t="s">
        <v>2202</v>
      </c>
      <c r="R1414">
        <v>275</v>
      </c>
      <c r="S1414">
        <v>275</v>
      </c>
      <c r="T1414" s="7" t="s">
        <v>87</v>
      </c>
      <c r="V1414" s="7" t="s">
        <v>187</v>
      </c>
      <c r="W1414" s="2" t="s">
        <v>83</v>
      </c>
      <c r="X1414" s="7" t="s">
        <v>187</v>
      </c>
      <c r="Y1414" s="2" t="s">
        <v>85</v>
      </c>
      <c r="Z1414" s="3">
        <v>44315</v>
      </c>
      <c r="AA1414" s="3">
        <v>44315</v>
      </c>
    </row>
    <row r="1415" spans="1:27" x14ac:dyDescent="0.25">
      <c r="A1415" s="2">
        <v>2021</v>
      </c>
      <c r="B1415" s="3">
        <v>44197</v>
      </c>
      <c r="C1415" s="3">
        <v>44286</v>
      </c>
      <c r="D1415" s="2" t="s">
        <v>75</v>
      </c>
      <c r="E1415" t="s">
        <v>2203</v>
      </c>
      <c r="F1415" t="s">
        <v>2193</v>
      </c>
      <c r="G1415" t="s">
        <v>378</v>
      </c>
      <c r="H1415" t="s">
        <v>379</v>
      </c>
      <c r="I1415" t="s">
        <v>80</v>
      </c>
      <c r="J1415" t="s">
        <v>1806</v>
      </c>
      <c r="K1415" t="s">
        <v>403</v>
      </c>
      <c r="L1415" t="s">
        <v>229</v>
      </c>
      <c r="M1415" t="s">
        <v>2201</v>
      </c>
      <c r="N1415" s="3">
        <v>44287</v>
      </c>
      <c r="O1415" s="3">
        <v>44316</v>
      </c>
      <c r="P1415" t="s">
        <v>383</v>
      </c>
      <c r="Q1415" s="7" t="s">
        <v>2204</v>
      </c>
      <c r="R1415">
        <v>275</v>
      </c>
      <c r="S1415">
        <v>275</v>
      </c>
      <c r="T1415" s="7" t="s">
        <v>87</v>
      </c>
      <c r="V1415" s="7" t="s">
        <v>187</v>
      </c>
      <c r="W1415" s="2" t="s">
        <v>83</v>
      </c>
      <c r="X1415" s="7" t="s">
        <v>187</v>
      </c>
      <c r="Y1415" s="2" t="s">
        <v>85</v>
      </c>
      <c r="Z1415" s="3">
        <v>44315</v>
      </c>
      <c r="AA1415" s="3">
        <v>44315</v>
      </c>
    </row>
    <row r="1416" spans="1:27" x14ac:dyDescent="0.25">
      <c r="A1416" s="2">
        <v>2021</v>
      </c>
      <c r="B1416" s="3">
        <v>44197</v>
      </c>
      <c r="C1416" s="3">
        <v>44286</v>
      </c>
      <c r="D1416" s="2" t="s">
        <v>75</v>
      </c>
      <c r="E1416" t="s">
        <v>2200</v>
      </c>
      <c r="F1416" t="s">
        <v>2193</v>
      </c>
      <c r="G1416" t="s">
        <v>378</v>
      </c>
      <c r="H1416" t="s">
        <v>379</v>
      </c>
      <c r="I1416" t="s">
        <v>80</v>
      </c>
      <c r="J1416" t="s">
        <v>1806</v>
      </c>
      <c r="K1416" t="s">
        <v>403</v>
      </c>
      <c r="L1416" t="s">
        <v>229</v>
      </c>
      <c r="M1416" t="s">
        <v>2201</v>
      </c>
      <c r="N1416" s="3">
        <v>44197</v>
      </c>
      <c r="O1416" s="3">
        <v>44227</v>
      </c>
      <c r="P1416" t="s">
        <v>383</v>
      </c>
      <c r="Q1416" s="7" t="s">
        <v>2202</v>
      </c>
      <c r="R1416">
        <v>275</v>
      </c>
      <c r="S1416">
        <v>275</v>
      </c>
      <c r="T1416" s="7" t="s">
        <v>87</v>
      </c>
      <c r="V1416" s="7" t="s">
        <v>187</v>
      </c>
      <c r="W1416" s="2" t="s">
        <v>83</v>
      </c>
      <c r="X1416" s="7" t="s">
        <v>187</v>
      </c>
      <c r="Y1416" s="2" t="s">
        <v>85</v>
      </c>
      <c r="Z1416" s="3">
        <v>44315</v>
      </c>
      <c r="AA1416" s="3">
        <v>44315</v>
      </c>
    </row>
    <row r="1417" spans="1:27" x14ac:dyDescent="0.25">
      <c r="A1417" s="2">
        <v>2021</v>
      </c>
      <c r="B1417" s="3">
        <v>44197</v>
      </c>
      <c r="C1417" s="3">
        <v>44286</v>
      </c>
      <c r="D1417" s="2" t="s">
        <v>75</v>
      </c>
      <c r="E1417" t="s">
        <v>2203</v>
      </c>
      <c r="F1417" t="s">
        <v>2193</v>
      </c>
      <c r="G1417" t="s">
        <v>378</v>
      </c>
      <c r="H1417" t="s">
        <v>379</v>
      </c>
      <c r="I1417" t="s">
        <v>80</v>
      </c>
      <c r="J1417" t="s">
        <v>1806</v>
      </c>
      <c r="K1417" t="s">
        <v>403</v>
      </c>
      <c r="L1417" t="s">
        <v>229</v>
      </c>
      <c r="M1417" t="s">
        <v>2201</v>
      </c>
      <c r="N1417" s="3">
        <v>44228</v>
      </c>
      <c r="O1417" s="3">
        <v>44255</v>
      </c>
      <c r="P1417" t="s">
        <v>383</v>
      </c>
      <c r="Q1417" s="7" t="s">
        <v>2204</v>
      </c>
      <c r="R1417">
        <v>275</v>
      </c>
      <c r="S1417">
        <v>275</v>
      </c>
      <c r="T1417" s="7" t="s">
        <v>87</v>
      </c>
      <c r="V1417" s="7" t="s">
        <v>187</v>
      </c>
      <c r="W1417" s="2" t="s">
        <v>83</v>
      </c>
      <c r="X1417" s="7" t="s">
        <v>187</v>
      </c>
      <c r="Y1417" s="2" t="s">
        <v>85</v>
      </c>
      <c r="Z1417" s="3">
        <v>44315</v>
      </c>
      <c r="AA1417" s="3">
        <v>44315</v>
      </c>
    </row>
    <row r="1418" spans="1:27" x14ac:dyDescent="0.25">
      <c r="A1418" s="2">
        <v>2021</v>
      </c>
      <c r="B1418" s="3">
        <v>44197</v>
      </c>
      <c r="C1418" s="3">
        <v>44286</v>
      </c>
      <c r="D1418" s="2" t="s">
        <v>75</v>
      </c>
      <c r="E1418" t="s">
        <v>2200</v>
      </c>
      <c r="F1418" t="s">
        <v>2193</v>
      </c>
      <c r="G1418" t="s">
        <v>378</v>
      </c>
      <c r="H1418" t="s">
        <v>379</v>
      </c>
      <c r="I1418" t="s">
        <v>80</v>
      </c>
      <c r="J1418" t="s">
        <v>1806</v>
      </c>
      <c r="K1418" t="s">
        <v>403</v>
      </c>
      <c r="L1418" t="s">
        <v>229</v>
      </c>
      <c r="M1418" t="s">
        <v>2201</v>
      </c>
      <c r="N1418" s="3">
        <v>44256</v>
      </c>
      <c r="O1418" s="3">
        <v>44286</v>
      </c>
      <c r="P1418" t="s">
        <v>383</v>
      </c>
      <c r="Q1418" s="7" t="s">
        <v>2202</v>
      </c>
      <c r="R1418">
        <v>275</v>
      </c>
      <c r="S1418">
        <v>275</v>
      </c>
      <c r="T1418" s="7" t="s">
        <v>87</v>
      </c>
      <c r="V1418" s="7" t="s">
        <v>187</v>
      </c>
      <c r="W1418" s="2" t="s">
        <v>83</v>
      </c>
      <c r="X1418" s="7" t="s">
        <v>187</v>
      </c>
      <c r="Y1418" s="2" t="s">
        <v>85</v>
      </c>
      <c r="Z1418" s="3">
        <v>44315</v>
      </c>
      <c r="AA1418" s="3">
        <v>44315</v>
      </c>
    </row>
    <row r="1419" spans="1:27" x14ac:dyDescent="0.25">
      <c r="A1419" s="2">
        <v>2021</v>
      </c>
      <c r="B1419" s="3">
        <v>44197</v>
      </c>
      <c r="C1419" s="3">
        <v>44286</v>
      </c>
      <c r="D1419" s="2" t="s">
        <v>75</v>
      </c>
      <c r="E1419" t="s">
        <v>2203</v>
      </c>
      <c r="F1419" t="s">
        <v>2193</v>
      </c>
      <c r="G1419" t="s">
        <v>378</v>
      </c>
      <c r="H1419" t="s">
        <v>379</v>
      </c>
      <c r="I1419" t="s">
        <v>80</v>
      </c>
      <c r="J1419" t="s">
        <v>1806</v>
      </c>
      <c r="K1419" t="s">
        <v>403</v>
      </c>
      <c r="L1419" t="s">
        <v>229</v>
      </c>
      <c r="M1419" t="s">
        <v>2201</v>
      </c>
      <c r="N1419" s="3">
        <v>44287</v>
      </c>
      <c r="O1419" s="3">
        <v>44316</v>
      </c>
      <c r="P1419" t="s">
        <v>383</v>
      </c>
      <c r="Q1419" s="7" t="s">
        <v>2204</v>
      </c>
      <c r="R1419">
        <v>275</v>
      </c>
      <c r="S1419">
        <v>275</v>
      </c>
      <c r="T1419" s="7" t="s">
        <v>87</v>
      </c>
      <c r="V1419" s="7" t="s">
        <v>187</v>
      </c>
      <c r="W1419" s="2" t="s">
        <v>83</v>
      </c>
      <c r="X1419" s="7" t="s">
        <v>187</v>
      </c>
      <c r="Y1419" s="2" t="s">
        <v>85</v>
      </c>
      <c r="Z1419" s="3">
        <v>44315</v>
      </c>
      <c r="AA1419" s="3">
        <v>44315</v>
      </c>
    </row>
    <row r="1420" spans="1:27" x14ac:dyDescent="0.25">
      <c r="A1420" s="2">
        <v>2021</v>
      </c>
      <c r="B1420" s="3">
        <v>44197</v>
      </c>
      <c r="C1420" s="3">
        <v>44286</v>
      </c>
      <c r="D1420" s="2" t="s">
        <v>75</v>
      </c>
      <c r="E1420" t="s">
        <v>2205</v>
      </c>
      <c r="F1420" t="s">
        <v>2206</v>
      </c>
      <c r="G1420" t="s">
        <v>378</v>
      </c>
      <c r="H1420" t="s">
        <v>379</v>
      </c>
      <c r="I1420" t="s">
        <v>80</v>
      </c>
      <c r="J1420" t="s">
        <v>2207</v>
      </c>
      <c r="K1420" t="s">
        <v>724</v>
      </c>
      <c r="L1420" t="s">
        <v>725</v>
      </c>
      <c r="M1420" t="s">
        <v>2208</v>
      </c>
      <c r="N1420" s="3">
        <v>44197</v>
      </c>
      <c r="O1420" s="3">
        <v>44227</v>
      </c>
      <c r="P1420" t="s">
        <v>383</v>
      </c>
      <c r="Q1420" s="7" t="s">
        <v>2209</v>
      </c>
      <c r="R1420">
        <v>275</v>
      </c>
      <c r="S1420">
        <v>275</v>
      </c>
      <c r="T1420" s="7" t="s">
        <v>87</v>
      </c>
      <c r="V1420" s="7" t="s">
        <v>187</v>
      </c>
      <c r="W1420" s="2" t="s">
        <v>83</v>
      </c>
      <c r="X1420" s="7" t="s">
        <v>187</v>
      </c>
      <c r="Y1420" s="2" t="s">
        <v>85</v>
      </c>
      <c r="Z1420" s="3">
        <v>44315</v>
      </c>
      <c r="AA1420" s="3">
        <v>44315</v>
      </c>
    </row>
    <row r="1421" spans="1:27" x14ac:dyDescent="0.25">
      <c r="A1421" s="2">
        <v>2021</v>
      </c>
      <c r="B1421" s="3">
        <v>44197</v>
      </c>
      <c r="C1421" s="3">
        <v>44286</v>
      </c>
      <c r="D1421" s="2" t="s">
        <v>75</v>
      </c>
      <c r="E1421" t="s">
        <v>2205</v>
      </c>
      <c r="F1421" t="s">
        <v>2206</v>
      </c>
      <c r="G1421" t="s">
        <v>378</v>
      </c>
      <c r="H1421" t="s">
        <v>379</v>
      </c>
      <c r="I1421" t="s">
        <v>80</v>
      </c>
      <c r="J1421" t="s">
        <v>2207</v>
      </c>
      <c r="K1421" t="s">
        <v>724</v>
      </c>
      <c r="L1421" t="s">
        <v>725</v>
      </c>
      <c r="M1421" t="s">
        <v>2208</v>
      </c>
      <c r="N1421" s="3">
        <v>44228</v>
      </c>
      <c r="O1421" s="3">
        <v>44255</v>
      </c>
      <c r="P1421" t="s">
        <v>383</v>
      </c>
      <c r="Q1421" s="7" t="s">
        <v>2209</v>
      </c>
      <c r="R1421">
        <v>275</v>
      </c>
      <c r="S1421">
        <v>275</v>
      </c>
      <c r="T1421" s="7" t="s">
        <v>87</v>
      </c>
      <c r="V1421" s="7" t="s">
        <v>187</v>
      </c>
      <c r="W1421" s="2" t="s">
        <v>83</v>
      </c>
      <c r="X1421" s="7" t="s">
        <v>187</v>
      </c>
      <c r="Y1421" s="2" t="s">
        <v>85</v>
      </c>
      <c r="Z1421" s="3">
        <v>44315</v>
      </c>
      <c r="AA1421" s="3">
        <v>44315</v>
      </c>
    </row>
    <row r="1422" spans="1:27" x14ac:dyDescent="0.25">
      <c r="A1422" s="2">
        <v>2021</v>
      </c>
      <c r="B1422" s="3">
        <v>44197</v>
      </c>
      <c r="C1422" s="3">
        <v>44286</v>
      </c>
      <c r="D1422" s="2" t="s">
        <v>75</v>
      </c>
      <c r="E1422" t="s">
        <v>2205</v>
      </c>
      <c r="F1422" t="s">
        <v>2206</v>
      </c>
      <c r="G1422" t="s">
        <v>378</v>
      </c>
      <c r="H1422" t="s">
        <v>379</v>
      </c>
      <c r="I1422" t="s">
        <v>80</v>
      </c>
      <c r="J1422" t="s">
        <v>2207</v>
      </c>
      <c r="K1422" t="s">
        <v>724</v>
      </c>
      <c r="L1422" t="s">
        <v>725</v>
      </c>
      <c r="M1422" t="s">
        <v>2208</v>
      </c>
      <c r="N1422" s="3">
        <v>44256</v>
      </c>
      <c r="O1422" s="3">
        <v>44286</v>
      </c>
      <c r="P1422" t="s">
        <v>383</v>
      </c>
      <c r="Q1422" s="7" t="s">
        <v>2209</v>
      </c>
      <c r="R1422">
        <v>275</v>
      </c>
      <c r="S1422">
        <v>275</v>
      </c>
      <c r="T1422" s="7" t="s">
        <v>87</v>
      </c>
      <c r="V1422" s="7" t="s">
        <v>187</v>
      </c>
      <c r="W1422" s="2" t="s">
        <v>83</v>
      </c>
      <c r="X1422" s="7" t="s">
        <v>187</v>
      </c>
      <c r="Y1422" s="2" t="s">
        <v>85</v>
      </c>
      <c r="Z1422" s="3">
        <v>44315</v>
      </c>
      <c r="AA1422" s="3">
        <v>44315</v>
      </c>
    </row>
    <row r="1423" spans="1:27" x14ac:dyDescent="0.25">
      <c r="A1423" s="2">
        <v>2021</v>
      </c>
      <c r="B1423" s="3">
        <v>44197</v>
      </c>
      <c r="C1423" s="3">
        <v>44286</v>
      </c>
      <c r="D1423" s="2" t="s">
        <v>75</v>
      </c>
      <c r="E1423" t="s">
        <v>2205</v>
      </c>
      <c r="F1423" t="s">
        <v>2206</v>
      </c>
      <c r="G1423" t="s">
        <v>378</v>
      </c>
      <c r="H1423" t="s">
        <v>379</v>
      </c>
      <c r="I1423" t="s">
        <v>80</v>
      </c>
      <c r="J1423" t="s">
        <v>2207</v>
      </c>
      <c r="K1423" t="s">
        <v>724</v>
      </c>
      <c r="L1423" t="s">
        <v>725</v>
      </c>
      <c r="M1423" t="s">
        <v>2208</v>
      </c>
      <c r="N1423" s="3">
        <v>44287</v>
      </c>
      <c r="O1423" s="3">
        <v>44316</v>
      </c>
      <c r="P1423" t="s">
        <v>383</v>
      </c>
      <c r="Q1423" s="7" t="s">
        <v>2209</v>
      </c>
      <c r="R1423">
        <v>275</v>
      </c>
      <c r="S1423">
        <v>275</v>
      </c>
      <c r="T1423" s="7" t="s">
        <v>87</v>
      </c>
      <c r="V1423" s="7" t="s">
        <v>187</v>
      </c>
      <c r="W1423" s="2" t="s">
        <v>83</v>
      </c>
      <c r="X1423" s="7" t="s">
        <v>187</v>
      </c>
      <c r="Y1423" s="2" t="s">
        <v>85</v>
      </c>
      <c r="Z1423" s="3">
        <v>44315</v>
      </c>
      <c r="AA1423" s="3">
        <v>44315</v>
      </c>
    </row>
    <row r="1424" spans="1:27" x14ac:dyDescent="0.25">
      <c r="A1424" s="2">
        <v>2021</v>
      </c>
      <c r="B1424" s="3">
        <v>44197</v>
      </c>
      <c r="C1424" s="3">
        <v>44286</v>
      </c>
      <c r="D1424" s="2" t="s">
        <v>75</v>
      </c>
      <c r="E1424" t="s">
        <v>2210</v>
      </c>
      <c r="F1424" t="s">
        <v>2211</v>
      </c>
      <c r="G1424" t="s">
        <v>378</v>
      </c>
      <c r="H1424" t="s">
        <v>379</v>
      </c>
      <c r="I1424" t="s">
        <v>80</v>
      </c>
      <c r="J1424" t="s">
        <v>2212</v>
      </c>
      <c r="K1424" t="s">
        <v>1534</v>
      </c>
      <c r="L1424" t="s">
        <v>257</v>
      </c>
      <c r="M1424" t="s">
        <v>2213</v>
      </c>
      <c r="N1424" s="3">
        <v>44197</v>
      </c>
      <c r="O1424" s="3">
        <v>44227</v>
      </c>
      <c r="P1424" t="s">
        <v>383</v>
      </c>
      <c r="Q1424" s="7" t="s">
        <v>2214</v>
      </c>
      <c r="R1424">
        <v>275</v>
      </c>
      <c r="S1424">
        <v>275</v>
      </c>
      <c r="T1424" s="7" t="s">
        <v>87</v>
      </c>
      <c r="V1424" s="7" t="s">
        <v>187</v>
      </c>
      <c r="W1424" s="2" t="s">
        <v>83</v>
      </c>
      <c r="X1424" s="7" t="s">
        <v>187</v>
      </c>
      <c r="Y1424" s="2" t="s">
        <v>85</v>
      </c>
      <c r="Z1424" s="3">
        <v>44315</v>
      </c>
      <c r="AA1424" s="3">
        <v>44315</v>
      </c>
    </row>
    <row r="1425" spans="1:27" x14ac:dyDescent="0.25">
      <c r="A1425" s="2">
        <v>2021</v>
      </c>
      <c r="B1425" s="3">
        <v>44197</v>
      </c>
      <c r="C1425" s="3">
        <v>44286</v>
      </c>
      <c r="D1425" s="2" t="s">
        <v>75</v>
      </c>
      <c r="E1425" t="s">
        <v>2210</v>
      </c>
      <c r="F1425" t="s">
        <v>2211</v>
      </c>
      <c r="G1425" t="s">
        <v>378</v>
      </c>
      <c r="H1425" t="s">
        <v>379</v>
      </c>
      <c r="I1425" t="s">
        <v>80</v>
      </c>
      <c r="J1425" t="s">
        <v>2212</v>
      </c>
      <c r="K1425" t="s">
        <v>1534</v>
      </c>
      <c r="L1425" t="s">
        <v>257</v>
      </c>
      <c r="M1425" t="s">
        <v>2213</v>
      </c>
      <c r="N1425" s="3">
        <v>44228</v>
      </c>
      <c r="O1425" s="3">
        <v>44255</v>
      </c>
      <c r="P1425" t="s">
        <v>383</v>
      </c>
      <c r="Q1425" s="7" t="s">
        <v>2214</v>
      </c>
      <c r="R1425">
        <v>275</v>
      </c>
      <c r="S1425">
        <v>275</v>
      </c>
      <c r="T1425" s="7" t="s">
        <v>87</v>
      </c>
      <c r="V1425" s="7" t="s">
        <v>187</v>
      </c>
      <c r="W1425" s="2" t="s">
        <v>83</v>
      </c>
      <c r="X1425" s="7" t="s">
        <v>187</v>
      </c>
      <c r="Y1425" s="2" t="s">
        <v>85</v>
      </c>
      <c r="Z1425" s="3">
        <v>44315</v>
      </c>
      <c r="AA1425" s="3">
        <v>44315</v>
      </c>
    </row>
    <row r="1426" spans="1:27" x14ac:dyDescent="0.25">
      <c r="A1426" s="2">
        <v>2021</v>
      </c>
      <c r="B1426" s="3">
        <v>44197</v>
      </c>
      <c r="C1426" s="3">
        <v>44286</v>
      </c>
      <c r="D1426" s="2" t="s">
        <v>75</v>
      </c>
      <c r="E1426" t="s">
        <v>2210</v>
      </c>
      <c r="F1426" t="s">
        <v>2211</v>
      </c>
      <c r="G1426" t="s">
        <v>378</v>
      </c>
      <c r="H1426" t="s">
        <v>379</v>
      </c>
      <c r="I1426" t="s">
        <v>80</v>
      </c>
      <c r="J1426" t="s">
        <v>2212</v>
      </c>
      <c r="K1426" t="s">
        <v>1534</v>
      </c>
      <c r="L1426" t="s">
        <v>257</v>
      </c>
      <c r="M1426" t="s">
        <v>2213</v>
      </c>
      <c r="N1426" s="3">
        <v>44256</v>
      </c>
      <c r="O1426" s="3">
        <v>44286</v>
      </c>
      <c r="P1426" t="s">
        <v>383</v>
      </c>
      <c r="Q1426" s="7" t="s">
        <v>2214</v>
      </c>
      <c r="R1426">
        <v>275</v>
      </c>
      <c r="S1426">
        <v>275</v>
      </c>
      <c r="T1426" s="7" t="s">
        <v>87</v>
      </c>
      <c r="V1426" s="7" t="s">
        <v>187</v>
      </c>
      <c r="W1426" s="2" t="s">
        <v>83</v>
      </c>
      <c r="X1426" s="7" t="s">
        <v>187</v>
      </c>
      <c r="Y1426" s="2" t="s">
        <v>85</v>
      </c>
      <c r="Z1426" s="3">
        <v>44315</v>
      </c>
      <c r="AA1426" s="3">
        <v>44315</v>
      </c>
    </row>
    <row r="1427" spans="1:27" x14ac:dyDescent="0.25">
      <c r="A1427" s="2">
        <v>2021</v>
      </c>
      <c r="B1427" s="3">
        <v>44197</v>
      </c>
      <c r="C1427" s="3">
        <v>44286</v>
      </c>
      <c r="D1427" s="2" t="s">
        <v>75</v>
      </c>
      <c r="E1427" t="s">
        <v>2210</v>
      </c>
      <c r="F1427" t="s">
        <v>2211</v>
      </c>
      <c r="G1427" t="s">
        <v>378</v>
      </c>
      <c r="H1427" t="s">
        <v>379</v>
      </c>
      <c r="I1427" t="s">
        <v>80</v>
      </c>
      <c r="J1427" t="s">
        <v>2212</v>
      </c>
      <c r="K1427" t="s">
        <v>1534</v>
      </c>
      <c r="L1427" t="s">
        <v>257</v>
      </c>
      <c r="M1427" t="s">
        <v>2213</v>
      </c>
      <c r="N1427" s="3">
        <v>44287</v>
      </c>
      <c r="O1427" s="3">
        <v>44316</v>
      </c>
      <c r="P1427" t="s">
        <v>383</v>
      </c>
      <c r="Q1427" s="7" t="s">
        <v>2214</v>
      </c>
      <c r="R1427">
        <v>275</v>
      </c>
      <c r="S1427">
        <v>275</v>
      </c>
      <c r="T1427" s="7" t="s">
        <v>87</v>
      </c>
      <c r="V1427" s="7" t="s">
        <v>187</v>
      </c>
      <c r="W1427" s="2" t="s">
        <v>83</v>
      </c>
      <c r="X1427" s="7" t="s">
        <v>187</v>
      </c>
      <c r="Y1427" s="2" t="s">
        <v>85</v>
      </c>
      <c r="Z1427" s="3">
        <v>44315</v>
      </c>
      <c r="AA1427" s="3">
        <v>44315</v>
      </c>
    </row>
    <row r="1428" spans="1:27" x14ac:dyDescent="0.25">
      <c r="A1428" s="2">
        <v>2021</v>
      </c>
      <c r="B1428" s="3">
        <v>44197</v>
      </c>
      <c r="C1428" s="3">
        <v>44286</v>
      </c>
      <c r="D1428" s="2" t="s">
        <v>75</v>
      </c>
      <c r="E1428" t="s">
        <v>2215</v>
      </c>
      <c r="F1428" t="s">
        <v>2193</v>
      </c>
      <c r="G1428" t="s">
        <v>378</v>
      </c>
      <c r="H1428" t="s">
        <v>379</v>
      </c>
      <c r="I1428" t="s">
        <v>80</v>
      </c>
      <c r="J1428" t="s">
        <v>2216</v>
      </c>
      <c r="K1428" t="s">
        <v>388</v>
      </c>
      <c r="L1428" t="s">
        <v>251</v>
      </c>
      <c r="M1428" t="s">
        <v>2217</v>
      </c>
      <c r="N1428" s="3">
        <v>44197</v>
      </c>
      <c r="O1428" s="3">
        <v>44227</v>
      </c>
      <c r="P1428" t="s">
        <v>383</v>
      </c>
      <c r="Q1428" s="7" t="s">
        <v>2218</v>
      </c>
      <c r="R1428">
        <v>275</v>
      </c>
      <c r="S1428">
        <v>275</v>
      </c>
      <c r="T1428" s="7" t="s">
        <v>87</v>
      </c>
      <c r="V1428" s="7" t="s">
        <v>187</v>
      </c>
      <c r="W1428" s="2" t="s">
        <v>83</v>
      </c>
      <c r="X1428" s="7" t="s">
        <v>187</v>
      </c>
      <c r="Y1428" s="2" t="s">
        <v>85</v>
      </c>
      <c r="Z1428" s="3">
        <v>44315</v>
      </c>
      <c r="AA1428" s="3">
        <v>44315</v>
      </c>
    </row>
    <row r="1429" spans="1:27" x14ac:dyDescent="0.25">
      <c r="A1429" s="2">
        <v>2021</v>
      </c>
      <c r="B1429" s="3">
        <v>44197</v>
      </c>
      <c r="C1429" s="3">
        <v>44286</v>
      </c>
      <c r="D1429" s="2" t="s">
        <v>75</v>
      </c>
      <c r="E1429" t="s">
        <v>2215</v>
      </c>
      <c r="F1429" t="s">
        <v>2193</v>
      </c>
      <c r="G1429" t="s">
        <v>378</v>
      </c>
      <c r="H1429" t="s">
        <v>379</v>
      </c>
      <c r="I1429" t="s">
        <v>80</v>
      </c>
      <c r="J1429" t="s">
        <v>2216</v>
      </c>
      <c r="K1429" t="s">
        <v>388</v>
      </c>
      <c r="L1429" t="s">
        <v>251</v>
      </c>
      <c r="M1429" t="s">
        <v>2217</v>
      </c>
      <c r="N1429" s="3">
        <v>44228</v>
      </c>
      <c r="O1429" s="3">
        <v>44255</v>
      </c>
      <c r="P1429" t="s">
        <v>383</v>
      </c>
      <c r="Q1429" s="7" t="s">
        <v>2218</v>
      </c>
      <c r="R1429">
        <v>275</v>
      </c>
      <c r="S1429">
        <v>275</v>
      </c>
      <c r="T1429" s="7" t="s">
        <v>87</v>
      </c>
      <c r="V1429" s="7" t="s">
        <v>187</v>
      </c>
      <c r="W1429" s="2" t="s">
        <v>83</v>
      </c>
      <c r="X1429" s="7" t="s">
        <v>187</v>
      </c>
      <c r="Y1429" s="2" t="s">
        <v>85</v>
      </c>
      <c r="Z1429" s="3">
        <v>44315</v>
      </c>
      <c r="AA1429" s="3">
        <v>44315</v>
      </c>
    </row>
    <row r="1430" spans="1:27" x14ac:dyDescent="0.25">
      <c r="A1430" s="2">
        <v>2021</v>
      </c>
      <c r="B1430" s="3">
        <v>44197</v>
      </c>
      <c r="C1430" s="3">
        <v>44286</v>
      </c>
      <c r="D1430" s="2" t="s">
        <v>75</v>
      </c>
      <c r="E1430" t="s">
        <v>2215</v>
      </c>
      <c r="F1430" t="s">
        <v>2193</v>
      </c>
      <c r="G1430" t="s">
        <v>378</v>
      </c>
      <c r="H1430" t="s">
        <v>379</v>
      </c>
      <c r="I1430" t="s">
        <v>80</v>
      </c>
      <c r="J1430" t="s">
        <v>2216</v>
      </c>
      <c r="K1430" t="s">
        <v>388</v>
      </c>
      <c r="L1430" t="s">
        <v>251</v>
      </c>
      <c r="M1430" t="s">
        <v>2217</v>
      </c>
      <c r="N1430" s="3">
        <v>44256</v>
      </c>
      <c r="O1430" s="3">
        <v>44286</v>
      </c>
      <c r="P1430" t="s">
        <v>383</v>
      </c>
      <c r="Q1430" s="7" t="s">
        <v>2218</v>
      </c>
      <c r="R1430">
        <v>275</v>
      </c>
      <c r="S1430">
        <v>275</v>
      </c>
      <c r="T1430" s="7" t="s">
        <v>87</v>
      </c>
      <c r="V1430" s="7" t="s">
        <v>187</v>
      </c>
      <c r="W1430" s="2" t="s">
        <v>83</v>
      </c>
      <c r="X1430" s="7" t="s">
        <v>187</v>
      </c>
      <c r="Y1430" s="2" t="s">
        <v>85</v>
      </c>
      <c r="Z1430" s="3">
        <v>44315</v>
      </c>
      <c r="AA1430" s="3">
        <v>44315</v>
      </c>
    </row>
    <row r="1431" spans="1:27" x14ac:dyDescent="0.25">
      <c r="A1431" s="2">
        <v>2021</v>
      </c>
      <c r="B1431" s="3">
        <v>44197</v>
      </c>
      <c r="C1431" s="3">
        <v>44286</v>
      </c>
      <c r="D1431" s="2" t="s">
        <v>75</v>
      </c>
      <c r="E1431" t="s">
        <v>2215</v>
      </c>
      <c r="F1431" t="s">
        <v>2193</v>
      </c>
      <c r="G1431" t="s">
        <v>378</v>
      </c>
      <c r="H1431" t="s">
        <v>379</v>
      </c>
      <c r="I1431" t="s">
        <v>80</v>
      </c>
      <c r="J1431" t="s">
        <v>2216</v>
      </c>
      <c r="K1431" t="s">
        <v>388</v>
      </c>
      <c r="L1431" t="s">
        <v>251</v>
      </c>
      <c r="M1431" t="s">
        <v>2217</v>
      </c>
      <c r="N1431" s="3">
        <v>44287</v>
      </c>
      <c r="O1431" s="3">
        <v>44316</v>
      </c>
      <c r="P1431" t="s">
        <v>383</v>
      </c>
      <c r="Q1431" s="7" t="s">
        <v>2218</v>
      </c>
      <c r="R1431">
        <v>275</v>
      </c>
      <c r="S1431">
        <v>275</v>
      </c>
      <c r="T1431" s="7" t="s">
        <v>87</v>
      </c>
      <c r="V1431" s="7" t="s">
        <v>187</v>
      </c>
      <c r="W1431" s="2" t="s">
        <v>83</v>
      </c>
      <c r="X1431" s="7" t="s">
        <v>187</v>
      </c>
      <c r="Y1431" s="2" t="s">
        <v>85</v>
      </c>
      <c r="Z1431" s="3">
        <v>44315</v>
      </c>
      <c r="AA1431" s="3">
        <v>44315</v>
      </c>
    </row>
    <row r="1432" spans="1:27" x14ac:dyDescent="0.25">
      <c r="A1432" s="2">
        <v>2021</v>
      </c>
      <c r="B1432" s="3">
        <v>44197</v>
      </c>
      <c r="C1432" s="3">
        <v>44286</v>
      </c>
      <c r="D1432" s="2" t="s">
        <v>75</v>
      </c>
      <c r="E1432" t="s">
        <v>2219</v>
      </c>
      <c r="F1432" t="s">
        <v>2220</v>
      </c>
      <c r="G1432" t="s">
        <v>378</v>
      </c>
      <c r="H1432" t="s">
        <v>379</v>
      </c>
      <c r="I1432" t="s">
        <v>80</v>
      </c>
      <c r="J1432" t="s">
        <v>2221</v>
      </c>
      <c r="K1432" t="s">
        <v>2222</v>
      </c>
      <c r="L1432" t="s">
        <v>2223</v>
      </c>
      <c r="M1432" t="s">
        <v>2224</v>
      </c>
      <c r="N1432" s="3">
        <v>44197</v>
      </c>
      <c r="O1432" s="3">
        <v>44227</v>
      </c>
      <c r="P1432" t="s">
        <v>383</v>
      </c>
      <c r="Q1432" s="7" t="s">
        <v>2225</v>
      </c>
      <c r="R1432">
        <v>275</v>
      </c>
      <c r="S1432">
        <v>275</v>
      </c>
      <c r="T1432" s="7" t="s">
        <v>87</v>
      </c>
      <c r="V1432" s="7" t="s">
        <v>187</v>
      </c>
      <c r="W1432" s="2" t="s">
        <v>83</v>
      </c>
      <c r="X1432" s="7" t="s">
        <v>187</v>
      </c>
      <c r="Y1432" s="2" t="s">
        <v>85</v>
      </c>
      <c r="Z1432" s="3">
        <v>44315</v>
      </c>
      <c r="AA1432" s="3">
        <v>44315</v>
      </c>
    </row>
    <row r="1433" spans="1:27" x14ac:dyDescent="0.25">
      <c r="A1433" s="2">
        <v>2021</v>
      </c>
      <c r="B1433" s="3">
        <v>44197</v>
      </c>
      <c r="C1433" s="3">
        <v>44286</v>
      </c>
      <c r="D1433" s="2" t="s">
        <v>75</v>
      </c>
      <c r="E1433" t="s">
        <v>2219</v>
      </c>
      <c r="F1433" t="s">
        <v>2220</v>
      </c>
      <c r="G1433" t="s">
        <v>378</v>
      </c>
      <c r="H1433" t="s">
        <v>379</v>
      </c>
      <c r="I1433" t="s">
        <v>80</v>
      </c>
      <c r="J1433" t="s">
        <v>2221</v>
      </c>
      <c r="K1433" t="s">
        <v>2222</v>
      </c>
      <c r="L1433" t="s">
        <v>2223</v>
      </c>
      <c r="M1433" t="s">
        <v>2224</v>
      </c>
      <c r="N1433" s="3">
        <v>44228</v>
      </c>
      <c r="O1433" s="3">
        <v>44255</v>
      </c>
      <c r="P1433" t="s">
        <v>383</v>
      </c>
      <c r="Q1433" s="7" t="s">
        <v>2225</v>
      </c>
      <c r="R1433">
        <v>275</v>
      </c>
      <c r="S1433">
        <v>275</v>
      </c>
      <c r="T1433" s="7" t="s">
        <v>87</v>
      </c>
      <c r="V1433" s="7" t="s">
        <v>187</v>
      </c>
      <c r="W1433" s="2" t="s">
        <v>83</v>
      </c>
      <c r="X1433" s="7" t="s">
        <v>187</v>
      </c>
      <c r="Y1433" s="2" t="s">
        <v>85</v>
      </c>
      <c r="Z1433" s="3">
        <v>44315</v>
      </c>
      <c r="AA1433" s="3">
        <v>44315</v>
      </c>
    </row>
    <row r="1434" spans="1:27" x14ac:dyDescent="0.25">
      <c r="A1434" s="2">
        <v>2021</v>
      </c>
      <c r="B1434" s="3">
        <v>44197</v>
      </c>
      <c r="C1434" s="3">
        <v>44286</v>
      </c>
      <c r="D1434" s="2" t="s">
        <v>75</v>
      </c>
      <c r="E1434" t="s">
        <v>2219</v>
      </c>
      <c r="F1434" t="s">
        <v>2220</v>
      </c>
      <c r="G1434" t="s">
        <v>378</v>
      </c>
      <c r="H1434" t="s">
        <v>379</v>
      </c>
      <c r="I1434" t="s">
        <v>80</v>
      </c>
      <c r="J1434" t="s">
        <v>2221</v>
      </c>
      <c r="K1434" t="s">
        <v>2222</v>
      </c>
      <c r="L1434" t="s">
        <v>2223</v>
      </c>
      <c r="M1434" t="s">
        <v>2224</v>
      </c>
      <c r="N1434" s="3">
        <v>44256</v>
      </c>
      <c r="O1434" s="3">
        <v>44286</v>
      </c>
      <c r="P1434" t="s">
        <v>383</v>
      </c>
      <c r="Q1434" s="7" t="s">
        <v>2225</v>
      </c>
      <c r="R1434">
        <v>275</v>
      </c>
      <c r="S1434">
        <v>275</v>
      </c>
      <c r="T1434" s="7" t="s">
        <v>87</v>
      </c>
      <c r="V1434" s="7" t="s">
        <v>187</v>
      </c>
      <c r="W1434" s="2" t="s">
        <v>83</v>
      </c>
      <c r="X1434" s="7" t="s">
        <v>187</v>
      </c>
      <c r="Y1434" s="2" t="s">
        <v>85</v>
      </c>
      <c r="Z1434" s="3">
        <v>44315</v>
      </c>
      <c r="AA1434" s="3">
        <v>44315</v>
      </c>
    </row>
    <row r="1435" spans="1:27" x14ac:dyDescent="0.25">
      <c r="A1435" s="2">
        <v>2021</v>
      </c>
      <c r="B1435" s="3">
        <v>44197</v>
      </c>
      <c r="C1435" s="3">
        <v>44286</v>
      </c>
      <c r="D1435" s="2" t="s">
        <v>75</v>
      </c>
      <c r="E1435" t="s">
        <v>2219</v>
      </c>
      <c r="F1435" t="s">
        <v>2220</v>
      </c>
      <c r="G1435" t="s">
        <v>378</v>
      </c>
      <c r="H1435" t="s">
        <v>379</v>
      </c>
      <c r="I1435" t="s">
        <v>80</v>
      </c>
      <c r="J1435" t="s">
        <v>2221</v>
      </c>
      <c r="K1435" t="s">
        <v>2222</v>
      </c>
      <c r="L1435" t="s">
        <v>2223</v>
      </c>
      <c r="M1435" t="s">
        <v>2224</v>
      </c>
      <c r="N1435" s="3">
        <v>44287</v>
      </c>
      <c r="O1435" s="3">
        <v>44316</v>
      </c>
      <c r="P1435" t="s">
        <v>383</v>
      </c>
      <c r="Q1435" s="7" t="s">
        <v>2225</v>
      </c>
      <c r="R1435">
        <v>275</v>
      </c>
      <c r="S1435">
        <v>275</v>
      </c>
      <c r="T1435" s="7" t="s">
        <v>87</v>
      </c>
      <c r="V1435" s="7" t="s">
        <v>187</v>
      </c>
      <c r="W1435" s="2" t="s">
        <v>83</v>
      </c>
      <c r="X1435" s="7" t="s">
        <v>187</v>
      </c>
      <c r="Y1435" s="2" t="s">
        <v>85</v>
      </c>
      <c r="Z1435" s="3">
        <v>44315</v>
      </c>
      <c r="AA1435" s="3">
        <v>44315</v>
      </c>
    </row>
    <row r="1436" spans="1:27" x14ac:dyDescent="0.25">
      <c r="A1436" s="2">
        <v>2021</v>
      </c>
      <c r="B1436" s="3">
        <v>44197</v>
      </c>
      <c r="C1436" s="3">
        <v>44286</v>
      </c>
      <c r="D1436" s="2" t="s">
        <v>75</v>
      </c>
      <c r="E1436" t="s">
        <v>2226</v>
      </c>
      <c r="F1436" t="s">
        <v>2134</v>
      </c>
      <c r="G1436" t="s">
        <v>378</v>
      </c>
      <c r="H1436" t="s">
        <v>379</v>
      </c>
      <c r="I1436" t="s">
        <v>80</v>
      </c>
      <c r="J1436" t="s">
        <v>2227</v>
      </c>
      <c r="K1436" t="s">
        <v>2222</v>
      </c>
      <c r="L1436" t="s">
        <v>2223</v>
      </c>
      <c r="M1436" t="s">
        <v>2228</v>
      </c>
      <c r="N1436" s="3">
        <v>44197</v>
      </c>
      <c r="O1436" s="3">
        <v>44227</v>
      </c>
      <c r="P1436" t="s">
        <v>383</v>
      </c>
      <c r="Q1436" s="7" t="s">
        <v>2229</v>
      </c>
      <c r="R1436">
        <v>275</v>
      </c>
      <c r="S1436">
        <v>275</v>
      </c>
      <c r="T1436" s="7" t="s">
        <v>87</v>
      </c>
      <c r="V1436" s="7" t="s">
        <v>187</v>
      </c>
      <c r="W1436" s="2" t="s">
        <v>83</v>
      </c>
      <c r="X1436" s="7" t="s">
        <v>187</v>
      </c>
      <c r="Y1436" s="2" t="s">
        <v>85</v>
      </c>
      <c r="Z1436" s="3">
        <v>44315</v>
      </c>
      <c r="AA1436" s="3">
        <v>44315</v>
      </c>
    </row>
    <row r="1437" spans="1:27" x14ac:dyDescent="0.25">
      <c r="A1437" s="2">
        <v>2021</v>
      </c>
      <c r="B1437" s="3">
        <v>44197</v>
      </c>
      <c r="C1437" s="3">
        <v>44286</v>
      </c>
      <c r="D1437" s="2" t="s">
        <v>75</v>
      </c>
      <c r="E1437" t="s">
        <v>2226</v>
      </c>
      <c r="F1437" t="s">
        <v>2134</v>
      </c>
      <c r="G1437" t="s">
        <v>378</v>
      </c>
      <c r="H1437" t="s">
        <v>379</v>
      </c>
      <c r="I1437" t="s">
        <v>80</v>
      </c>
      <c r="J1437" t="s">
        <v>2227</v>
      </c>
      <c r="K1437" t="s">
        <v>2222</v>
      </c>
      <c r="L1437" t="s">
        <v>2223</v>
      </c>
      <c r="M1437" t="s">
        <v>2228</v>
      </c>
      <c r="N1437" s="3">
        <v>44228</v>
      </c>
      <c r="O1437" s="3">
        <v>44255</v>
      </c>
      <c r="P1437" t="s">
        <v>383</v>
      </c>
      <c r="Q1437" s="7" t="s">
        <v>2229</v>
      </c>
      <c r="R1437">
        <v>275</v>
      </c>
      <c r="S1437">
        <v>275</v>
      </c>
      <c r="T1437" s="7" t="s">
        <v>87</v>
      </c>
      <c r="V1437" s="7" t="s">
        <v>187</v>
      </c>
      <c r="W1437" s="2" t="s">
        <v>83</v>
      </c>
      <c r="X1437" s="7" t="s">
        <v>187</v>
      </c>
      <c r="Y1437" s="2" t="s">
        <v>85</v>
      </c>
      <c r="Z1437" s="3">
        <v>44315</v>
      </c>
      <c r="AA1437" s="3">
        <v>44315</v>
      </c>
    </row>
    <row r="1438" spans="1:27" x14ac:dyDescent="0.25">
      <c r="A1438" s="2">
        <v>2021</v>
      </c>
      <c r="B1438" s="3">
        <v>44197</v>
      </c>
      <c r="C1438" s="3">
        <v>44286</v>
      </c>
      <c r="D1438" s="2" t="s">
        <v>75</v>
      </c>
      <c r="E1438" t="s">
        <v>2226</v>
      </c>
      <c r="F1438" t="s">
        <v>2134</v>
      </c>
      <c r="G1438" t="s">
        <v>378</v>
      </c>
      <c r="H1438" t="s">
        <v>379</v>
      </c>
      <c r="I1438" t="s">
        <v>80</v>
      </c>
      <c r="J1438" t="s">
        <v>2227</v>
      </c>
      <c r="K1438" t="s">
        <v>2222</v>
      </c>
      <c r="L1438" t="s">
        <v>2223</v>
      </c>
      <c r="M1438" t="s">
        <v>2228</v>
      </c>
      <c r="N1438" s="3">
        <v>44256</v>
      </c>
      <c r="O1438" s="3">
        <v>44286</v>
      </c>
      <c r="P1438" t="s">
        <v>383</v>
      </c>
      <c r="Q1438" s="7" t="s">
        <v>2229</v>
      </c>
      <c r="R1438">
        <v>275</v>
      </c>
      <c r="S1438">
        <v>275</v>
      </c>
      <c r="T1438" s="7" t="s">
        <v>87</v>
      </c>
      <c r="V1438" s="7" t="s">
        <v>187</v>
      </c>
      <c r="W1438" s="2" t="s">
        <v>83</v>
      </c>
      <c r="X1438" s="7" t="s">
        <v>187</v>
      </c>
      <c r="Y1438" s="2" t="s">
        <v>85</v>
      </c>
      <c r="Z1438" s="3">
        <v>44315</v>
      </c>
      <c r="AA1438" s="3">
        <v>44315</v>
      </c>
    </row>
    <row r="1439" spans="1:27" x14ac:dyDescent="0.25">
      <c r="A1439" s="2">
        <v>2021</v>
      </c>
      <c r="B1439" s="3">
        <v>44197</v>
      </c>
      <c r="C1439" s="3">
        <v>44286</v>
      </c>
      <c r="D1439" s="2" t="s">
        <v>75</v>
      </c>
      <c r="E1439" t="s">
        <v>2226</v>
      </c>
      <c r="F1439" t="s">
        <v>2134</v>
      </c>
      <c r="G1439" t="s">
        <v>378</v>
      </c>
      <c r="H1439" t="s">
        <v>379</v>
      </c>
      <c r="I1439" t="s">
        <v>80</v>
      </c>
      <c r="J1439" t="s">
        <v>2227</v>
      </c>
      <c r="K1439" t="s">
        <v>2222</v>
      </c>
      <c r="L1439" t="s">
        <v>2223</v>
      </c>
      <c r="M1439" t="s">
        <v>2228</v>
      </c>
      <c r="N1439" s="3">
        <v>44287</v>
      </c>
      <c r="O1439" s="3">
        <v>44316</v>
      </c>
      <c r="P1439" t="s">
        <v>383</v>
      </c>
      <c r="Q1439" s="7" t="s">
        <v>2229</v>
      </c>
      <c r="R1439">
        <v>275</v>
      </c>
      <c r="S1439">
        <v>275</v>
      </c>
      <c r="T1439" s="7" t="s">
        <v>87</v>
      </c>
      <c r="V1439" s="7" t="s">
        <v>187</v>
      </c>
      <c r="W1439" s="2" t="s">
        <v>83</v>
      </c>
      <c r="X1439" s="7" t="s">
        <v>187</v>
      </c>
      <c r="Y1439" s="2" t="s">
        <v>85</v>
      </c>
      <c r="Z1439" s="3">
        <v>44315</v>
      </c>
      <c r="AA1439" s="3">
        <v>44315</v>
      </c>
    </row>
    <row r="1440" spans="1:27" x14ac:dyDescent="0.25">
      <c r="A1440" s="2">
        <v>2021</v>
      </c>
      <c r="B1440" s="3">
        <v>44197</v>
      </c>
      <c r="C1440" s="3">
        <v>44286</v>
      </c>
      <c r="D1440" s="2" t="s">
        <v>75</v>
      </c>
      <c r="E1440" t="s">
        <v>2230</v>
      </c>
      <c r="F1440" t="s">
        <v>2231</v>
      </c>
      <c r="G1440" t="s">
        <v>378</v>
      </c>
      <c r="H1440" t="s">
        <v>379</v>
      </c>
      <c r="I1440" t="s">
        <v>80</v>
      </c>
      <c r="J1440" t="s">
        <v>1766</v>
      </c>
      <c r="K1440" t="s">
        <v>1767</v>
      </c>
      <c r="L1440" t="s">
        <v>403</v>
      </c>
      <c r="M1440" t="s">
        <v>2232</v>
      </c>
      <c r="N1440" s="3">
        <v>44197</v>
      </c>
      <c r="O1440" s="3">
        <v>44227</v>
      </c>
      <c r="P1440" t="s">
        <v>383</v>
      </c>
      <c r="Q1440" s="7" t="s">
        <v>2233</v>
      </c>
      <c r="R1440">
        <v>275</v>
      </c>
      <c r="S1440">
        <v>275</v>
      </c>
      <c r="T1440" s="7" t="s">
        <v>87</v>
      </c>
      <c r="V1440" s="7" t="s">
        <v>187</v>
      </c>
      <c r="W1440" s="2" t="s">
        <v>83</v>
      </c>
      <c r="X1440" s="7" t="s">
        <v>187</v>
      </c>
      <c r="Y1440" s="2" t="s">
        <v>85</v>
      </c>
      <c r="Z1440" s="3">
        <v>44315</v>
      </c>
      <c r="AA1440" s="3">
        <v>44315</v>
      </c>
    </row>
    <row r="1441" spans="1:27" x14ac:dyDescent="0.25">
      <c r="A1441" s="2">
        <v>2021</v>
      </c>
      <c r="B1441" s="3">
        <v>44197</v>
      </c>
      <c r="C1441" s="3">
        <v>44286</v>
      </c>
      <c r="D1441" s="2" t="s">
        <v>75</v>
      </c>
      <c r="E1441" t="s">
        <v>2230</v>
      </c>
      <c r="F1441" t="s">
        <v>2231</v>
      </c>
      <c r="G1441" t="s">
        <v>378</v>
      </c>
      <c r="H1441" t="s">
        <v>379</v>
      </c>
      <c r="I1441" t="s">
        <v>80</v>
      </c>
      <c r="J1441" t="s">
        <v>1766</v>
      </c>
      <c r="K1441" t="s">
        <v>1767</v>
      </c>
      <c r="L1441" t="s">
        <v>403</v>
      </c>
      <c r="M1441" t="s">
        <v>2232</v>
      </c>
      <c r="N1441" s="3">
        <v>44228</v>
      </c>
      <c r="O1441" s="3">
        <v>44255</v>
      </c>
      <c r="P1441" t="s">
        <v>383</v>
      </c>
      <c r="Q1441" s="7" t="s">
        <v>2233</v>
      </c>
      <c r="R1441">
        <v>275</v>
      </c>
      <c r="S1441">
        <v>275</v>
      </c>
      <c r="T1441" s="7" t="s">
        <v>87</v>
      </c>
      <c r="V1441" s="7" t="s">
        <v>187</v>
      </c>
      <c r="W1441" s="2" t="s">
        <v>83</v>
      </c>
      <c r="X1441" s="7" t="s">
        <v>187</v>
      </c>
      <c r="Y1441" s="2" t="s">
        <v>85</v>
      </c>
      <c r="Z1441" s="3">
        <v>44315</v>
      </c>
      <c r="AA1441" s="3">
        <v>44315</v>
      </c>
    </row>
    <row r="1442" spans="1:27" x14ac:dyDescent="0.25">
      <c r="A1442" s="2">
        <v>2021</v>
      </c>
      <c r="B1442" s="3">
        <v>44197</v>
      </c>
      <c r="C1442" s="3">
        <v>44286</v>
      </c>
      <c r="D1442" s="2" t="s">
        <v>75</v>
      </c>
      <c r="E1442" t="s">
        <v>2234</v>
      </c>
      <c r="F1442" t="s">
        <v>2235</v>
      </c>
      <c r="G1442" t="s">
        <v>378</v>
      </c>
      <c r="H1442" t="s">
        <v>379</v>
      </c>
      <c r="I1442" t="s">
        <v>80</v>
      </c>
      <c r="J1442" t="s">
        <v>766</v>
      </c>
      <c r="K1442" t="s">
        <v>762</v>
      </c>
      <c r="L1442" t="s">
        <v>763</v>
      </c>
      <c r="M1442" t="s">
        <v>764</v>
      </c>
      <c r="N1442" s="3">
        <v>44197</v>
      </c>
      <c r="O1442" s="3">
        <v>44227</v>
      </c>
      <c r="P1442" t="s">
        <v>383</v>
      </c>
      <c r="Q1442" s="7" t="s">
        <v>2236</v>
      </c>
      <c r="R1442">
        <v>275</v>
      </c>
      <c r="S1442">
        <v>275</v>
      </c>
      <c r="T1442" s="7" t="s">
        <v>87</v>
      </c>
      <c r="V1442" s="7" t="s">
        <v>187</v>
      </c>
      <c r="W1442" s="2" t="s">
        <v>83</v>
      </c>
      <c r="X1442" s="7" t="s">
        <v>187</v>
      </c>
      <c r="Y1442" s="2" t="s">
        <v>85</v>
      </c>
      <c r="Z1442" s="3">
        <v>44315</v>
      </c>
      <c r="AA1442" s="3">
        <v>44315</v>
      </c>
    </row>
    <row r="1443" spans="1:27" x14ac:dyDescent="0.25">
      <c r="A1443" s="2">
        <v>2021</v>
      </c>
      <c r="B1443" s="3">
        <v>44197</v>
      </c>
      <c r="C1443" s="3">
        <v>44286</v>
      </c>
      <c r="D1443" s="2" t="s">
        <v>75</v>
      </c>
      <c r="E1443" t="s">
        <v>2234</v>
      </c>
      <c r="F1443" t="s">
        <v>2235</v>
      </c>
      <c r="G1443" t="s">
        <v>378</v>
      </c>
      <c r="H1443" t="s">
        <v>379</v>
      </c>
      <c r="I1443" t="s">
        <v>80</v>
      </c>
      <c r="J1443" t="s">
        <v>766</v>
      </c>
      <c r="K1443" t="s">
        <v>762</v>
      </c>
      <c r="L1443" t="s">
        <v>763</v>
      </c>
      <c r="M1443" t="s">
        <v>764</v>
      </c>
      <c r="N1443" s="3">
        <v>44228</v>
      </c>
      <c r="O1443" s="3">
        <v>44255</v>
      </c>
      <c r="P1443" t="s">
        <v>383</v>
      </c>
      <c r="Q1443" s="7" t="s">
        <v>2236</v>
      </c>
      <c r="R1443">
        <v>275</v>
      </c>
      <c r="S1443">
        <v>275</v>
      </c>
      <c r="T1443" s="7" t="s">
        <v>87</v>
      </c>
      <c r="V1443" s="7" t="s">
        <v>187</v>
      </c>
      <c r="W1443" s="2" t="s">
        <v>83</v>
      </c>
      <c r="X1443" s="7" t="s">
        <v>187</v>
      </c>
      <c r="Y1443" s="2" t="s">
        <v>85</v>
      </c>
      <c r="Z1443" s="3">
        <v>44315</v>
      </c>
      <c r="AA1443" s="3">
        <v>44315</v>
      </c>
    </row>
    <row r="1444" spans="1:27" x14ac:dyDescent="0.25">
      <c r="A1444" s="2">
        <v>2021</v>
      </c>
      <c r="B1444" s="3">
        <v>44197</v>
      </c>
      <c r="C1444" s="3">
        <v>44286</v>
      </c>
      <c r="D1444" s="2" t="s">
        <v>75</v>
      </c>
      <c r="E1444" t="s">
        <v>2234</v>
      </c>
      <c r="F1444" t="s">
        <v>2235</v>
      </c>
      <c r="G1444" t="s">
        <v>378</v>
      </c>
      <c r="H1444" t="s">
        <v>379</v>
      </c>
      <c r="I1444" t="s">
        <v>80</v>
      </c>
      <c r="J1444" t="s">
        <v>766</v>
      </c>
      <c r="K1444" t="s">
        <v>762</v>
      </c>
      <c r="L1444" t="s">
        <v>763</v>
      </c>
      <c r="M1444" t="s">
        <v>764</v>
      </c>
      <c r="N1444" s="3">
        <v>44256</v>
      </c>
      <c r="O1444" s="3">
        <v>44286</v>
      </c>
      <c r="P1444" t="s">
        <v>383</v>
      </c>
      <c r="Q1444" s="7" t="s">
        <v>2236</v>
      </c>
      <c r="R1444">
        <v>275</v>
      </c>
      <c r="S1444">
        <v>275</v>
      </c>
      <c r="T1444" s="7" t="s">
        <v>87</v>
      </c>
      <c r="V1444" s="7" t="s">
        <v>187</v>
      </c>
      <c r="W1444" s="2" t="s">
        <v>83</v>
      </c>
      <c r="X1444" s="7" t="s">
        <v>187</v>
      </c>
      <c r="Y1444" s="2" t="s">
        <v>85</v>
      </c>
      <c r="Z1444" s="3">
        <v>44315</v>
      </c>
      <c r="AA1444" s="3">
        <v>44315</v>
      </c>
    </row>
    <row r="1445" spans="1:27" x14ac:dyDescent="0.25">
      <c r="A1445" s="2">
        <v>2021</v>
      </c>
      <c r="B1445" s="3">
        <v>44197</v>
      </c>
      <c r="C1445" s="3">
        <v>44286</v>
      </c>
      <c r="D1445" s="2" t="s">
        <v>75</v>
      </c>
      <c r="E1445" t="s">
        <v>2234</v>
      </c>
      <c r="F1445" t="s">
        <v>2235</v>
      </c>
      <c r="G1445" t="s">
        <v>378</v>
      </c>
      <c r="H1445" t="s">
        <v>379</v>
      </c>
      <c r="I1445" t="s">
        <v>80</v>
      </c>
      <c r="J1445" t="s">
        <v>766</v>
      </c>
      <c r="K1445" t="s">
        <v>762</v>
      </c>
      <c r="L1445" t="s">
        <v>763</v>
      </c>
      <c r="M1445" t="s">
        <v>764</v>
      </c>
      <c r="N1445" s="3">
        <v>44287</v>
      </c>
      <c r="O1445" s="3">
        <v>44316</v>
      </c>
      <c r="P1445" t="s">
        <v>383</v>
      </c>
      <c r="Q1445" s="7" t="s">
        <v>2236</v>
      </c>
      <c r="R1445">
        <v>275</v>
      </c>
      <c r="S1445">
        <v>275</v>
      </c>
      <c r="T1445" s="7" t="s">
        <v>87</v>
      </c>
      <c r="V1445" s="7" t="s">
        <v>187</v>
      </c>
      <c r="W1445" s="2" t="s">
        <v>83</v>
      </c>
      <c r="X1445" s="7" t="s">
        <v>187</v>
      </c>
      <c r="Y1445" s="2" t="s">
        <v>85</v>
      </c>
      <c r="Z1445" s="3">
        <v>44315</v>
      </c>
      <c r="AA1445" s="3">
        <v>44315</v>
      </c>
    </row>
    <row r="1446" spans="1:27" x14ac:dyDescent="0.25">
      <c r="A1446" s="2">
        <v>2021</v>
      </c>
      <c r="B1446" s="3">
        <v>44197</v>
      </c>
      <c r="C1446" s="3">
        <v>44286</v>
      </c>
      <c r="D1446" s="2" t="s">
        <v>75</v>
      </c>
      <c r="E1446" t="s">
        <v>2237</v>
      </c>
      <c r="F1446" t="s">
        <v>2238</v>
      </c>
      <c r="G1446" t="s">
        <v>378</v>
      </c>
      <c r="H1446" t="s">
        <v>379</v>
      </c>
      <c r="I1446" t="s">
        <v>80</v>
      </c>
      <c r="J1446" t="s">
        <v>2239</v>
      </c>
      <c r="K1446" t="s">
        <v>2221</v>
      </c>
      <c r="L1446" t="s">
        <v>1117</v>
      </c>
      <c r="M1446" t="s">
        <v>2240</v>
      </c>
      <c r="N1446" s="3">
        <v>44197</v>
      </c>
      <c r="O1446" s="3">
        <v>44227</v>
      </c>
      <c r="P1446" t="s">
        <v>383</v>
      </c>
      <c r="Q1446" s="7" t="s">
        <v>2241</v>
      </c>
      <c r="R1446">
        <v>275</v>
      </c>
      <c r="S1446">
        <v>275</v>
      </c>
      <c r="T1446" s="7" t="s">
        <v>87</v>
      </c>
      <c r="V1446" s="7" t="s">
        <v>187</v>
      </c>
      <c r="W1446" s="2" t="s">
        <v>83</v>
      </c>
      <c r="X1446" s="7" t="s">
        <v>187</v>
      </c>
      <c r="Y1446" s="2" t="s">
        <v>85</v>
      </c>
      <c r="Z1446" s="3">
        <v>44315</v>
      </c>
      <c r="AA1446" s="3">
        <v>44315</v>
      </c>
    </row>
    <row r="1447" spans="1:27" x14ac:dyDescent="0.25">
      <c r="A1447" s="2">
        <v>2021</v>
      </c>
      <c r="B1447" s="3">
        <v>44197</v>
      </c>
      <c r="C1447" s="3">
        <v>44286</v>
      </c>
      <c r="D1447" s="2" t="s">
        <v>75</v>
      </c>
      <c r="E1447" t="s">
        <v>2237</v>
      </c>
      <c r="F1447" t="s">
        <v>2238</v>
      </c>
      <c r="G1447" t="s">
        <v>378</v>
      </c>
      <c r="H1447" t="s">
        <v>379</v>
      </c>
      <c r="I1447" t="s">
        <v>80</v>
      </c>
      <c r="J1447" t="s">
        <v>2239</v>
      </c>
      <c r="K1447" t="s">
        <v>2221</v>
      </c>
      <c r="L1447" t="s">
        <v>1117</v>
      </c>
      <c r="M1447" t="s">
        <v>2240</v>
      </c>
      <c r="N1447" s="3">
        <v>44228</v>
      </c>
      <c r="O1447" s="3">
        <v>44255</v>
      </c>
      <c r="P1447" t="s">
        <v>383</v>
      </c>
      <c r="Q1447" s="7" t="s">
        <v>2241</v>
      </c>
      <c r="R1447">
        <v>275</v>
      </c>
      <c r="S1447">
        <v>275</v>
      </c>
      <c r="T1447" s="7" t="s">
        <v>87</v>
      </c>
      <c r="V1447" s="7" t="s">
        <v>187</v>
      </c>
      <c r="W1447" s="2" t="s">
        <v>83</v>
      </c>
      <c r="X1447" s="7" t="s">
        <v>187</v>
      </c>
      <c r="Y1447" s="2" t="s">
        <v>85</v>
      </c>
      <c r="Z1447" s="3">
        <v>44315</v>
      </c>
      <c r="AA1447" s="3">
        <v>44315</v>
      </c>
    </row>
    <row r="1448" spans="1:27" x14ac:dyDescent="0.25">
      <c r="A1448" s="2">
        <v>2021</v>
      </c>
      <c r="B1448" s="3">
        <v>44197</v>
      </c>
      <c r="C1448" s="3">
        <v>44286</v>
      </c>
      <c r="D1448" s="2" t="s">
        <v>75</v>
      </c>
      <c r="E1448" t="s">
        <v>2237</v>
      </c>
      <c r="F1448" t="s">
        <v>2238</v>
      </c>
      <c r="G1448" t="s">
        <v>378</v>
      </c>
      <c r="H1448" t="s">
        <v>379</v>
      </c>
      <c r="I1448" t="s">
        <v>80</v>
      </c>
      <c r="J1448" t="s">
        <v>2239</v>
      </c>
      <c r="K1448" t="s">
        <v>2221</v>
      </c>
      <c r="L1448" t="s">
        <v>1117</v>
      </c>
      <c r="M1448" t="s">
        <v>2240</v>
      </c>
      <c r="N1448" s="3">
        <v>44256</v>
      </c>
      <c r="O1448" s="3">
        <v>44286</v>
      </c>
      <c r="P1448" t="s">
        <v>383</v>
      </c>
      <c r="Q1448" s="7" t="s">
        <v>2241</v>
      </c>
      <c r="R1448">
        <v>275</v>
      </c>
      <c r="S1448">
        <v>275</v>
      </c>
      <c r="T1448" s="7" t="s">
        <v>87</v>
      </c>
      <c r="V1448" s="7" t="s">
        <v>187</v>
      </c>
      <c r="W1448" s="2" t="s">
        <v>83</v>
      </c>
      <c r="X1448" s="7" t="s">
        <v>187</v>
      </c>
      <c r="Y1448" s="2" t="s">
        <v>85</v>
      </c>
      <c r="Z1448" s="3">
        <v>44315</v>
      </c>
      <c r="AA1448" s="3">
        <v>44315</v>
      </c>
    </row>
    <row r="1449" spans="1:27" x14ac:dyDescent="0.25">
      <c r="A1449" s="2">
        <v>2021</v>
      </c>
      <c r="B1449" s="3">
        <v>44197</v>
      </c>
      <c r="C1449" s="3">
        <v>44286</v>
      </c>
      <c r="D1449" s="2" t="s">
        <v>75</v>
      </c>
      <c r="E1449" t="s">
        <v>2237</v>
      </c>
      <c r="F1449" t="s">
        <v>2238</v>
      </c>
      <c r="G1449" t="s">
        <v>378</v>
      </c>
      <c r="H1449" t="s">
        <v>379</v>
      </c>
      <c r="I1449" t="s">
        <v>80</v>
      </c>
      <c r="J1449" t="s">
        <v>2239</v>
      </c>
      <c r="K1449" t="s">
        <v>2221</v>
      </c>
      <c r="L1449" t="s">
        <v>1117</v>
      </c>
      <c r="M1449" t="s">
        <v>2240</v>
      </c>
      <c r="N1449" s="3">
        <v>44287</v>
      </c>
      <c r="O1449" s="3">
        <v>44316</v>
      </c>
      <c r="P1449" t="s">
        <v>383</v>
      </c>
      <c r="Q1449" s="7" t="s">
        <v>2241</v>
      </c>
      <c r="R1449">
        <v>275</v>
      </c>
      <c r="S1449">
        <v>275</v>
      </c>
      <c r="T1449" s="7" t="s">
        <v>87</v>
      </c>
      <c r="V1449" s="7" t="s">
        <v>187</v>
      </c>
      <c r="W1449" s="2" t="s">
        <v>83</v>
      </c>
      <c r="X1449" s="7" t="s">
        <v>187</v>
      </c>
      <c r="Y1449" s="2" t="s">
        <v>85</v>
      </c>
      <c r="Z1449" s="3">
        <v>44315</v>
      </c>
      <c r="AA1449" s="3">
        <v>44315</v>
      </c>
    </row>
    <row r="1450" spans="1:27" x14ac:dyDescent="0.25">
      <c r="A1450" s="2">
        <v>2021</v>
      </c>
      <c r="B1450" s="3">
        <v>44197</v>
      </c>
      <c r="C1450" s="3">
        <v>44286</v>
      </c>
      <c r="D1450" s="2" t="s">
        <v>75</v>
      </c>
      <c r="E1450" t="s">
        <v>2242</v>
      </c>
      <c r="F1450" t="s">
        <v>2193</v>
      </c>
      <c r="G1450" t="s">
        <v>378</v>
      </c>
      <c r="H1450" t="s">
        <v>379</v>
      </c>
      <c r="I1450" t="s">
        <v>80</v>
      </c>
      <c r="J1450" t="s">
        <v>520</v>
      </c>
      <c r="K1450" t="s">
        <v>521</v>
      </c>
      <c r="L1450" t="s">
        <v>522</v>
      </c>
      <c r="M1450" t="s">
        <v>523</v>
      </c>
      <c r="N1450" s="3">
        <v>44197</v>
      </c>
      <c r="O1450" s="3">
        <v>44227</v>
      </c>
      <c r="P1450" t="s">
        <v>383</v>
      </c>
      <c r="Q1450" s="7" t="s">
        <v>2243</v>
      </c>
      <c r="R1450">
        <v>275</v>
      </c>
      <c r="S1450">
        <v>275</v>
      </c>
      <c r="T1450" s="7" t="s">
        <v>87</v>
      </c>
      <c r="V1450" s="7" t="s">
        <v>187</v>
      </c>
      <c r="W1450" s="2" t="s">
        <v>83</v>
      </c>
      <c r="X1450" s="7" t="s">
        <v>187</v>
      </c>
      <c r="Y1450" s="2" t="s">
        <v>85</v>
      </c>
      <c r="Z1450" s="3">
        <v>44315</v>
      </c>
      <c r="AA1450" s="3">
        <v>44315</v>
      </c>
    </row>
    <row r="1451" spans="1:27" x14ac:dyDescent="0.25">
      <c r="A1451" s="2">
        <v>2021</v>
      </c>
      <c r="B1451" s="3">
        <v>44197</v>
      </c>
      <c r="C1451" s="3">
        <v>44286</v>
      </c>
      <c r="D1451" s="2" t="s">
        <v>75</v>
      </c>
      <c r="E1451" t="s">
        <v>2242</v>
      </c>
      <c r="F1451" t="s">
        <v>2193</v>
      </c>
      <c r="G1451" t="s">
        <v>378</v>
      </c>
      <c r="H1451" t="s">
        <v>379</v>
      </c>
      <c r="I1451" t="s">
        <v>80</v>
      </c>
      <c r="J1451" t="s">
        <v>520</v>
      </c>
      <c r="K1451" t="s">
        <v>521</v>
      </c>
      <c r="L1451" t="s">
        <v>522</v>
      </c>
      <c r="M1451" t="s">
        <v>523</v>
      </c>
      <c r="N1451" s="3">
        <v>44228</v>
      </c>
      <c r="O1451" s="3">
        <v>44255</v>
      </c>
      <c r="P1451" t="s">
        <v>383</v>
      </c>
      <c r="Q1451" s="7" t="s">
        <v>2243</v>
      </c>
      <c r="R1451">
        <v>275</v>
      </c>
      <c r="S1451">
        <v>275</v>
      </c>
      <c r="T1451" s="7" t="s">
        <v>87</v>
      </c>
      <c r="V1451" s="7" t="s">
        <v>187</v>
      </c>
      <c r="W1451" s="2" t="s">
        <v>83</v>
      </c>
      <c r="X1451" s="7" t="s">
        <v>187</v>
      </c>
      <c r="Y1451" s="2" t="s">
        <v>85</v>
      </c>
      <c r="Z1451" s="3">
        <v>44315</v>
      </c>
      <c r="AA1451" s="3">
        <v>44315</v>
      </c>
    </row>
    <row r="1452" spans="1:27" x14ac:dyDescent="0.25">
      <c r="A1452" s="2">
        <v>2021</v>
      </c>
      <c r="B1452" s="3">
        <v>44197</v>
      </c>
      <c r="C1452" s="3">
        <v>44286</v>
      </c>
      <c r="D1452" s="2" t="s">
        <v>75</v>
      </c>
      <c r="E1452" t="s">
        <v>2242</v>
      </c>
      <c r="F1452" t="s">
        <v>2193</v>
      </c>
      <c r="G1452" t="s">
        <v>378</v>
      </c>
      <c r="H1452" t="s">
        <v>379</v>
      </c>
      <c r="I1452" t="s">
        <v>80</v>
      </c>
      <c r="J1452" t="s">
        <v>520</v>
      </c>
      <c r="K1452" t="s">
        <v>521</v>
      </c>
      <c r="L1452" t="s">
        <v>522</v>
      </c>
      <c r="M1452" t="s">
        <v>523</v>
      </c>
      <c r="N1452" s="3">
        <v>44256</v>
      </c>
      <c r="O1452" s="3">
        <v>44286</v>
      </c>
      <c r="P1452" t="s">
        <v>383</v>
      </c>
      <c r="Q1452" s="7" t="s">
        <v>2243</v>
      </c>
      <c r="R1452">
        <v>275</v>
      </c>
      <c r="S1452">
        <v>275</v>
      </c>
      <c r="T1452" s="7" t="s">
        <v>87</v>
      </c>
      <c r="V1452" s="7" t="s">
        <v>187</v>
      </c>
      <c r="W1452" s="2" t="s">
        <v>83</v>
      </c>
      <c r="X1452" s="7" t="s">
        <v>187</v>
      </c>
      <c r="Y1452" s="2" t="s">
        <v>85</v>
      </c>
      <c r="Z1452" s="3">
        <v>44315</v>
      </c>
      <c r="AA1452" s="3">
        <v>44315</v>
      </c>
    </row>
    <row r="1453" spans="1:27" x14ac:dyDescent="0.25">
      <c r="A1453" s="2">
        <v>2021</v>
      </c>
      <c r="B1453" s="3">
        <v>44197</v>
      </c>
      <c r="C1453" s="3">
        <v>44286</v>
      </c>
      <c r="D1453" s="2" t="s">
        <v>75</v>
      </c>
      <c r="E1453" t="s">
        <v>2242</v>
      </c>
      <c r="F1453" t="s">
        <v>2193</v>
      </c>
      <c r="G1453" t="s">
        <v>378</v>
      </c>
      <c r="H1453" t="s">
        <v>379</v>
      </c>
      <c r="I1453" t="s">
        <v>80</v>
      </c>
      <c r="J1453" t="s">
        <v>520</v>
      </c>
      <c r="K1453" t="s">
        <v>521</v>
      </c>
      <c r="L1453" t="s">
        <v>522</v>
      </c>
      <c r="M1453" t="s">
        <v>523</v>
      </c>
      <c r="N1453" s="3">
        <v>44287</v>
      </c>
      <c r="O1453" s="3">
        <v>44316</v>
      </c>
      <c r="P1453" t="s">
        <v>383</v>
      </c>
      <c r="Q1453" s="7" t="s">
        <v>2243</v>
      </c>
      <c r="R1453">
        <v>275</v>
      </c>
      <c r="S1453">
        <v>275</v>
      </c>
      <c r="T1453" s="7" t="s">
        <v>87</v>
      </c>
      <c r="V1453" s="7" t="s">
        <v>187</v>
      </c>
      <c r="W1453" s="2" t="s">
        <v>83</v>
      </c>
      <c r="X1453" s="7" t="s">
        <v>187</v>
      </c>
      <c r="Y1453" s="2" t="s">
        <v>85</v>
      </c>
      <c r="Z1453" s="3">
        <v>44315</v>
      </c>
      <c r="AA1453" s="3">
        <v>44315</v>
      </c>
    </row>
    <row r="1454" spans="1:27" x14ac:dyDescent="0.25">
      <c r="A1454" s="2">
        <v>2021</v>
      </c>
      <c r="B1454" s="3">
        <v>44197</v>
      </c>
      <c r="C1454" s="3">
        <v>44286</v>
      </c>
      <c r="D1454" s="2" t="s">
        <v>75</v>
      </c>
      <c r="E1454" t="s">
        <v>2244</v>
      </c>
      <c r="F1454" t="s">
        <v>2193</v>
      </c>
      <c r="G1454" t="s">
        <v>378</v>
      </c>
      <c r="H1454" t="s">
        <v>379</v>
      </c>
      <c r="I1454" t="s">
        <v>80</v>
      </c>
      <c r="J1454" t="s">
        <v>533</v>
      </c>
      <c r="K1454" t="s">
        <v>521</v>
      </c>
      <c r="L1454" t="s">
        <v>522</v>
      </c>
      <c r="M1454" t="s">
        <v>534</v>
      </c>
      <c r="N1454" s="3">
        <v>44197</v>
      </c>
      <c r="O1454" s="3">
        <v>44227</v>
      </c>
      <c r="P1454" t="s">
        <v>383</v>
      </c>
      <c r="Q1454" s="7" t="s">
        <v>2245</v>
      </c>
      <c r="R1454">
        <v>275</v>
      </c>
      <c r="S1454">
        <v>275</v>
      </c>
      <c r="T1454" s="7" t="s">
        <v>87</v>
      </c>
      <c r="V1454" s="7" t="s">
        <v>187</v>
      </c>
      <c r="W1454" s="2" t="s">
        <v>83</v>
      </c>
      <c r="X1454" s="7" t="s">
        <v>187</v>
      </c>
      <c r="Y1454" s="2" t="s">
        <v>85</v>
      </c>
      <c r="Z1454" s="3">
        <v>44315</v>
      </c>
      <c r="AA1454" s="3">
        <v>44315</v>
      </c>
    </row>
    <row r="1455" spans="1:27" x14ac:dyDescent="0.25">
      <c r="A1455" s="2">
        <v>2021</v>
      </c>
      <c r="B1455" s="3">
        <v>44197</v>
      </c>
      <c r="C1455" s="3">
        <v>44286</v>
      </c>
      <c r="D1455" s="2" t="s">
        <v>75</v>
      </c>
      <c r="E1455" t="s">
        <v>2244</v>
      </c>
      <c r="F1455" t="s">
        <v>2193</v>
      </c>
      <c r="G1455" t="s">
        <v>378</v>
      </c>
      <c r="H1455" t="s">
        <v>379</v>
      </c>
      <c r="I1455" t="s">
        <v>80</v>
      </c>
      <c r="J1455" t="s">
        <v>533</v>
      </c>
      <c r="K1455" t="s">
        <v>521</v>
      </c>
      <c r="L1455" t="s">
        <v>522</v>
      </c>
      <c r="M1455" t="s">
        <v>534</v>
      </c>
      <c r="N1455" s="3">
        <v>44228</v>
      </c>
      <c r="O1455" s="3">
        <v>44255</v>
      </c>
      <c r="P1455" t="s">
        <v>383</v>
      </c>
      <c r="Q1455" s="7" t="s">
        <v>2245</v>
      </c>
      <c r="R1455">
        <v>275</v>
      </c>
      <c r="S1455">
        <v>275</v>
      </c>
      <c r="T1455" s="7" t="s">
        <v>87</v>
      </c>
      <c r="V1455" s="7" t="s">
        <v>187</v>
      </c>
      <c r="W1455" s="2" t="s">
        <v>83</v>
      </c>
      <c r="X1455" s="7" t="s">
        <v>187</v>
      </c>
      <c r="Y1455" s="2" t="s">
        <v>85</v>
      </c>
      <c r="Z1455" s="3">
        <v>44315</v>
      </c>
      <c r="AA1455" s="3">
        <v>44315</v>
      </c>
    </row>
    <row r="1456" spans="1:27" x14ac:dyDescent="0.25">
      <c r="A1456" s="2">
        <v>2021</v>
      </c>
      <c r="B1456" s="3">
        <v>44197</v>
      </c>
      <c r="C1456" s="3">
        <v>44286</v>
      </c>
      <c r="D1456" s="2" t="s">
        <v>75</v>
      </c>
      <c r="E1456" t="s">
        <v>2244</v>
      </c>
      <c r="F1456" t="s">
        <v>2193</v>
      </c>
      <c r="G1456" t="s">
        <v>378</v>
      </c>
      <c r="H1456" t="s">
        <v>379</v>
      </c>
      <c r="I1456" t="s">
        <v>80</v>
      </c>
      <c r="J1456" t="s">
        <v>533</v>
      </c>
      <c r="K1456" t="s">
        <v>521</v>
      </c>
      <c r="L1456" t="s">
        <v>522</v>
      </c>
      <c r="M1456" t="s">
        <v>534</v>
      </c>
      <c r="N1456" s="3">
        <v>44256</v>
      </c>
      <c r="O1456" s="3">
        <v>44286</v>
      </c>
      <c r="P1456" t="s">
        <v>383</v>
      </c>
      <c r="Q1456" s="7" t="s">
        <v>2245</v>
      </c>
      <c r="R1456">
        <v>275</v>
      </c>
      <c r="S1456">
        <v>275</v>
      </c>
      <c r="T1456" s="7" t="s">
        <v>87</v>
      </c>
      <c r="V1456" s="7" t="s">
        <v>187</v>
      </c>
      <c r="W1456" s="2" t="s">
        <v>83</v>
      </c>
      <c r="X1456" s="7" t="s">
        <v>187</v>
      </c>
      <c r="Y1456" s="2" t="s">
        <v>85</v>
      </c>
      <c r="Z1456" s="3">
        <v>44315</v>
      </c>
      <c r="AA1456" s="3">
        <v>44315</v>
      </c>
    </row>
    <row r="1457" spans="1:27" x14ac:dyDescent="0.25">
      <c r="A1457" s="2">
        <v>2021</v>
      </c>
      <c r="B1457" s="3">
        <v>44197</v>
      </c>
      <c r="C1457" s="3">
        <v>44286</v>
      </c>
      <c r="D1457" s="2" t="s">
        <v>75</v>
      </c>
      <c r="E1457" t="s">
        <v>2244</v>
      </c>
      <c r="F1457" t="s">
        <v>2193</v>
      </c>
      <c r="G1457" t="s">
        <v>378</v>
      </c>
      <c r="H1457" t="s">
        <v>379</v>
      </c>
      <c r="I1457" t="s">
        <v>80</v>
      </c>
      <c r="J1457" t="s">
        <v>533</v>
      </c>
      <c r="K1457" t="s">
        <v>521</v>
      </c>
      <c r="L1457" t="s">
        <v>522</v>
      </c>
      <c r="M1457" t="s">
        <v>534</v>
      </c>
      <c r="N1457" s="3">
        <v>44287</v>
      </c>
      <c r="O1457" s="3">
        <v>44316</v>
      </c>
      <c r="P1457" t="s">
        <v>383</v>
      </c>
      <c r="Q1457" s="7" t="s">
        <v>2245</v>
      </c>
      <c r="R1457">
        <v>275</v>
      </c>
      <c r="S1457">
        <v>275</v>
      </c>
      <c r="T1457" s="7" t="s">
        <v>87</v>
      </c>
      <c r="V1457" s="7" t="s">
        <v>187</v>
      </c>
      <c r="W1457" s="2" t="s">
        <v>83</v>
      </c>
      <c r="X1457" s="7" t="s">
        <v>187</v>
      </c>
      <c r="Y1457" s="2" t="s">
        <v>85</v>
      </c>
      <c r="Z1457" s="3">
        <v>44315</v>
      </c>
      <c r="AA1457" s="3">
        <v>44315</v>
      </c>
    </row>
    <row r="1458" spans="1:27" x14ac:dyDescent="0.25">
      <c r="A1458" s="2">
        <v>2021</v>
      </c>
      <c r="B1458" s="3">
        <v>44197</v>
      </c>
      <c r="C1458" s="3">
        <v>44286</v>
      </c>
      <c r="D1458" s="2" t="s">
        <v>75</v>
      </c>
      <c r="E1458" t="s">
        <v>2246</v>
      </c>
      <c r="F1458" t="s">
        <v>377</v>
      </c>
      <c r="G1458" t="s">
        <v>378</v>
      </c>
      <c r="H1458" t="s">
        <v>379</v>
      </c>
      <c r="I1458" t="s">
        <v>80</v>
      </c>
      <c r="J1458" t="s">
        <v>529</v>
      </c>
      <c r="K1458" t="s">
        <v>521</v>
      </c>
      <c r="L1458" t="s">
        <v>522</v>
      </c>
      <c r="M1458" t="s">
        <v>530</v>
      </c>
      <c r="N1458" s="3">
        <v>44197</v>
      </c>
      <c r="O1458" s="3">
        <v>44227</v>
      </c>
      <c r="P1458" t="s">
        <v>383</v>
      </c>
      <c r="Q1458" s="7" t="s">
        <v>2247</v>
      </c>
      <c r="R1458">
        <v>275</v>
      </c>
      <c r="S1458">
        <v>275</v>
      </c>
      <c r="T1458" s="7" t="s">
        <v>87</v>
      </c>
      <c r="V1458" s="7" t="s">
        <v>187</v>
      </c>
      <c r="W1458" s="2" t="s">
        <v>83</v>
      </c>
      <c r="X1458" s="7" t="s">
        <v>187</v>
      </c>
      <c r="Y1458" s="2" t="s">
        <v>85</v>
      </c>
      <c r="Z1458" s="3">
        <v>44315</v>
      </c>
      <c r="AA1458" s="3">
        <v>44315</v>
      </c>
    </row>
    <row r="1459" spans="1:27" x14ac:dyDescent="0.25">
      <c r="A1459" s="2">
        <v>2021</v>
      </c>
      <c r="B1459" s="3">
        <v>44197</v>
      </c>
      <c r="C1459" s="3">
        <v>44286</v>
      </c>
      <c r="D1459" s="2" t="s">
        <v>75</v>
      </c>
      <c r="E1459" t="s">
        <v>2246</v>
      </c>
      <c r="F1459" t="s">
        <v>377</v>
      </c>
      <c r="G1459" t="s">
        <v>378</v>
      </c>
      <c r="H1459" t="s">
        <v>379</v>
      </c>
      <c r="I1459" t="s">
        <v>80</v>
      </c>
      <c r="J1459" t="s">
        <v>529</v>
      </c>
      <c r="K1459" t="s">
        <v>521</v>
      </c>
      <c r="L1459" t="s">
        <v>522</v>
      </c>
      <c r="M1459" t="s">
        <v>530</v>
      </c>
      <c r="N1459" s="3">
        <v>44228</v>
      </c>
      <c r="O1459" s="3">
        <v>44255</v>
      </c>
      <c r="P1459" t="s">
        <v>383</v>
      </c>
      <c r="Q1459" s="7" t="s">
        <v>2247</v>
      </c>
      <c r="R1459">
        <v>275</v>
      </c>
      <c r="S1459">
        <v>275</v>
      </c>
      <c r="T1459" s="7" t="s">
        <v>87</v>
      </c>
      <c r="V1459" s="7" t="s">
        <v>187</v>
      </c>
      <c r="W1459" s="2" t="s">
        <v>83</v>
      </c>
      <c r="X1459" s="7" t="s">
        <v>187</v>
      </c>
      <c r="Y1459" s="2" t="s">
        <v>85</v>
      </c>
      <c r="Z1459" s="3">
        <v>44315</v>
      </c>
      <c r="AA1459" s="3">
        <v>44315</v>
      </c>
    </row>
    <row r="1460" spans="1:27" x14ac:dyDescent="0.25">
      <c r="A1460" s="2">
        <v>2021</v>
      </c>
      <c r="B1460" s="3">
        <v>44197</v>
      </c>
      <c r="C1460" s="3">
        <v>44286</v>
      </c>
      <c r="D1460" s="2" t="s">
        <v>75</v>
      </c>
      <c r="E1460" t="s">
        <v>2246</v>
      </c>
      <c r="F1460" t="s">
        <v>377</v>
      </c>
      <c r="G1460" t="s">
        <v>378</v>
      </c>
      <c r="H1460" t="s">
        <v>379</v>
      </c>
      <c r="I1460" t="s">
        <v>80</v>
      </c>
      <c r="J1460" t="s">
        <v>529</v>
      </c>
      <c r="K1460" t="s">
        <v>521</v>
      </c>
      <c r="L1460" t="s">
        <v>522</v>
      </c>
      <c r="M1460" t="s">
        <v>530</v>
      </c>
      <c r="N1460" s="3">
        <v>44256</v>
      </c>
      <c r="O1460" s="3">
        <v>44286</v>
      </c>
      <c r="P1460" t="s">
        <v>383</v>
      </c>
      <c r="Q1460" s="7" t="s">
        <v>2247</v>
      </c>
      <c r="R1460">
        <v>275</v>
      </c>
      <c r="S1460">
        <v>275</v>
      </c>
      <c r="T1460" s="7" t="s">
        <v>87</v>
      </c>
      <c r="V1460" s="7" t="s">
        <v>187</v>
      </c>
      <c r="W1460" s="2" t="s">
        <v>83</v>
      </c>
      <c r="X1460" s="7" t="s">
        <v>187</v>
      </c>
      <c r="Y1460" s="2" t="s">
        <v>85</v>
      </c>
      <c r="Z1460" s="3">
        <v>44315</v>
      </c>
      <c r="AA1460" s="3">
        <v>44315</v>
      </c>
    </row>
    <row r="1461" spans="1:27" x14ac:dyDescent="0.25">
      <c r="A1461" s="2">
        <v>2021</v>
      </c>
      <c r="B1461" s="3">
        <v>44197</v>
      </c>
      <c r="C1461" s="3">
        <v>44286</v>
      </c>
      <c r="D1461" s="2" t="s">
        <v>75</v>
      </c>
      <c r="E1461" t="s">
        <v>2246</v>
      </c>
      <c r="F1461" t="s">
        <v>377</v>
      </c>
      <c r="G1461" t="s">
        <v>378</v>
      </c>
      <c r="H1461" t="s">
        <v>379</v>
      </c>
      <c r="I1461" t="s">
        <v>80</v>
      </c>
      <c r="J1461" t="s">
        <v>529</v>
      </c>
      <c r="K1461" t="s">
        <v>521</v>
      </c>
      <c r="L1461" t="s">
        <v>522</v>
      </c>
      <c r="M1461" t="s">
        <v>530</v>
      </c>
      <c r="N1461" s="3">
        <v>44287</v>
      </c>
      <c r="O1461" s="3">
        <v>44316</v>
      </c>
      <c r="P1461" t="s">
        <v>383</v>
      </c>
      <c r="Q1461" s="7" t="s">
        <v>2247</v>
      </c>
      <c r="R1461">
        <v>275</v>
      </c>
      <c r="S1461">
        <v>275</v>
      </c>
      <c r="T1461" s="7" t="s">
        <v>87</v>
      </c>
      <c r="V1461" s="7" t="s">
        <v>187</v>
      </c>
      <c r="W1461" s="2" t="s">
        <v>83</v>
      </c>
      <c r="X1461" s="7" t="s">
        <v>187</v>
      </c>
      <c r="Y1461" s="2" t="s">
        <v>85</v>
      </c>
      <c r="Z1461" s="3">
        <v>44315</v>
      </c>
      <c r="AA1461" s="3">
        <v>44315</v>
      </c>
    </row>
    <row r="1462" spans="1:27" x14ac:dyDescent="0.25">
      <c r="A1462" s="2">
        <v>2021</v>
      </c>
      <c r="B1462" s="3">
        <v>44197</v>
      </c>
      <c r="C1462" s="3">
        <v>44286</v>
      </c>
      <c r="D1462" s="2" t="s">
        <v>75</v>
      </c>
      <c r="E1462" t="s">
        <v>2248</v>
      </c>
      <c r="F1462" t="s">
        <v>2249</v>
      </c>
      <c r="G1462" t="s">
        <v>378</v>
      </c>
      <c r="H1462" t="s">
        <v>379</v>
      </c>
      <c r="I1462" t="s">
        <v>80</v>
      </c>
      <c r="J1462" t="s">
        <v>776</v>
      </c>
      <c r="K1462" t="s">
        <v>777</v>
      </c>
      <c r="L1462" t="s">
        <v>381</v>
      </c>
      <c r="M1462" t="s">
        <v>780</v>
      </c>
      <c r="N1462" s="3">
        <v>44197</v>
      </c>
      <c r="O1462" s="3">
        <v>44227</v>
      </c>
      <c r="P1462" t="s">
        <v>383</v>
      </c>
      <c r="Q1462" s="7" t="s">
        <v>2250</v>
      </c>
      <c r="R1462">
        <v>275</v>
      </c>
      <c r="S1462">
        <v>275</v>
      </c>
      <c r="T1462" s="7" t="s">
        <v>87</v>
      </c>
      <c r="V1462" s="7" t="s">
        <v>187</v>
      </c>
      <c r="W1462" s="2" t="s">
        <v>83</v>
      </c>
      <c r="X1462" s="7" t="s">
        <v>187</v>
      </c>
      <c r="Y1462" s="2" t="s">
        <v>85</v>
      </c>
      <c r="Z1462" s="3">
        <v>44315</v>
      </c>
      <c r="AA1462" s="3">
        <v>44315</v>
      </c>
    </row>
    <row r="1463" spans="1:27" x14ac:dyDescent="0.25">
      <c r="A1463" s="2">
        <v>2021</v>
      </c>
      <c r="B1463" s="3">
        <v>44197</v>
      </c>
      <c r="C1463" s="3">
        <v>44286</v>
      </c>
      <c r="D1463" s="2" t="s">
        <v>75</v>
      </c>
      <c r="E1463" t="s">
        <v>2248</v>
      </c>
      <c r="F1463" t="s">
        <v>2249</v>
      </c>
      <c r="G1463" t="s">
        <v>378</v>
      </c>
      <c r="H1463" t="s">
        <v>379</v>
      </c>
      <c r="I1463" t="s">
        <v>80</v>
      </c>
      <c r="J1463" t="s">
        <v>776</v>
      </c>
      <c r="K1463" t="s">
        <v>777</v>
      </c>
      <c r="L1463" t="s">
        <v>381</v>
      </c>
      <c r="M1463" t="s">
        <v>780</v>
      </c>
      <c r="N1463" s="3">
        <v>44228</v>
      </c>
      <c r="O1463" s="3">
        <v>44255</v>
      </c>
      <c r="P1463" t="s">
        <v>383</v>
      </c>
      <c r="Q1463" s="7" t="s">
        <v>2250</v>
      </c>
      <c r="R1463">
        <v>275</v>
      </c>
      <c r="S1463">
        <v>275</v>
      </c>
      <c r="T1463" s="7" t="s">
        <v>87</v>
      </c>
      <c r="V1463" s="7" t="s">
        <v>187</v>
      </c>
      <c r="W1463" s="2" t="s">
        <v>83</v>
      </c>
      <c r="X1463" s="7" t="s">
        <v>187</v>
      </c>
      <c r="Y1463" s="2" t="s">
        <v>85</v>
      </c>
      <c r="Z1463" s="3">
        <v>44315</v>
      </c>
      <c r="AA1463" s="3">
        <v>44315</v>
      </c>
    </row>
    <row r="1464" spans="1:27" x14ac:dyDescent="0.25">
      <c r="A1464" s="2">
        <v>2021</v>
      </c>
      <c r="B1464" s="3">
        <v>44197</v>
      </c>
      <c r="C1464" s="3">
        <v>44286</v>
      </c>
      <c r="D1464" s="2" t="s">
        <v>75</v>
      </c>
      <c r="E1464" t="s">
        <v>2248</v>
      </c>
      <c r="F1464" t="s">
        <v>2249</v>
      </c>
      <c r="G1464" t="s">
        <v>378</v>
      </c>
      <c r="H1464" t="s">
        <v>379</v>
      </c>
      <c r="I1464" t="s">
        <v>80</v>
      </c>
      <c r="J1464" t="s">
        <v>776</v>
      </c>
      <c r="K1464" t="s">
        <v>777</v>
      </c>
      <c r="L1464" t="s">
        <v>381</v>
      </c>
      <c r="M1464" t="s">
        <v>780</v>
      </c>
      <c r="N1464" s="3">
        <v>44256</v>
      </c>
      <c r="O1464" s="3">
        <v>44286</v>
      </c>
      <c r="P1464" t="s">
        <v>383</v>
      </c>
      <c r="Q1464" s="7" t="s">
        <v>2250</v>
      </c>
      <c r="R1464">
        <v>275</v>
      </c>
      <c r="S1464">
        <v>275</v>
      </c>
      <c r="T1464" s="7" t="s">
        <v>87</v>
      </c>
      <c r="V1464" s="7" t="s">
        <v>187</v>
      </c>
      <c r="W1464" s="2" t="s">
        <v>83</v>
      </c>
      <c r="X1464" s="7" t="s">
        <v>187</v>
      </c>
      <c r="Y1464" s="2" t="s">
        <v>85</v>
      </c>
      <c r="Z1464" s="3">
        <v>44315</v>
      </c>
      <c r="AA1464" s="3">
        <v>44315</v>
      </c>
    </row>
    <row r="1465" spans="1:27" x14ac:dyDescent="0.25">
      <c r="A1465" s="2">
        <v>2021</v>
      </c>
      <c r="B1465" s="3">
        <v>44197</v>
      </c>
      <c r="C1465" s="3">
        <v>44286</v>
      </c>
      <c r="D1465" s="2" t="s">
        <v>75</v>
      </c>
      <c r="E1465" t="s">
        <v>2248</v>
      </c>
      <c r="F1465" t="s">
        <v>2249</v>
      </c>
      <c r="G1465" t="s">
        <v>378</v>
      </c>
      <c r="H1465" t="s">
        <v>379</v>
      </c>
      <c r="I1465" t="s">
        <v>80</v>
      </c>
      <c r="J1465" t="s">
        <v>776</v>
      </c>
      <c r="K1465" t="s">
        <v>777</v>
      </c>
      <c r="L1465" t="s">
        <v>381</v>
      </c>
      <c r="M1465" t="s">
        <v>780</v>
      </c>
      <c r="N1465" s="3">
        <v>44287</v>
      </c>
      <c r="O1465" s="3">
        <v>44316</v>
      </c>
      <c r="P1465" t="s">
        <v>383</v>
      </c>
      <c r="Q1465" s="7" t="s">
        <v>2250</v>
      </c>
      <c r="R1465">
        <v>275</v>
      </c>
      <c r="S1465">
        <v>275</v>
      </c>
      <c r="T1465" s="7" t="s">
        <v>87</v>
      </c>
      <c r="V1465" s="7" t="s">
        <v>187</v>
      </c>
      <c r="W1465" s="2" t="s">
        <v>83</v>
      </c>
      <c r="X1465" s="7" t="s">
        <v>187</v>
      </c>
      <c r="Y1465" s="2" t="s">
        <v>85</v>
      </c>
      <c r="Z1465" s="3">
        <v>44315</v>
      </c>
      <c r="AA1465" s="3">
        <v>44315</v>
      </c>
    </row>
    <row r="1466" spans="1:27" x14ac:dyDescent="0.25">
      <c r="A1466" s="2">
        <v>2021</v>
      </c>
      <c r="B1466" s="3">
        <v>44197</v>
      </c>
      <c r="C1466" s="3">
        <v>44286</v>
      </c>
      <c r="D1466" s="2" t="s">
        <v>75</v>
      </c>
      <c r="E1466" t="s">
        <v>2251</v>
      </c>
      <c r="F1466" t="s">
        <v>2252</v>
      </c>
      <c r="G1466" t="s">
        <v>378</v>
      </c>
      <c r="H1466" t="s">
        <v>379</v>
      </c>
      <c r="I1466" t="s">
        <v>80</v>
      </c>
      <c r="J1466" t="s">
        <v>1096</v>
      </c>
      <c r="K1466" t="s">
        <v>388</v>
      </c>
      <c r="L1466" t="s">
        <v>1097</v>
      </c>
      <c r="M1466" t="s">
        <v>1098</v>
      </c>
      <c r="N1466" s="3">
        <v>44197</v>
      </c>
      <c r="O1466" s="3">
        <v>44227</v>
      </c>
      <c r="P1466" t="s">
        <v>383</v>
      </c>
      <c r="Q1466" s="7" t="s">
        <v>2253</v>
      </c>
      <c r="R1466">
        <v>275</v>
      </c>
      <c r="S1466">
        <v>275</v>
      </c>
      <c r="T1466" s="7" t="s">
        <v>87</v>
      </c>
      <c r="V1466" s="7" t="s">
        <v>187</v>
      </c>
      <c r="W1466" s="2" t="s">
        <v>83</v>
      </c>
      <c r="X1466" s="7" t="s">
        <v>187</v>
      </c>
      <c r="Y1466" s="2" t="s">
        <v>85</v>
      </c>
      <c r="Z1466" s="3">
        <v>44315</v>
      </c>
      <c r="AA1466" s="3">
        <v>44315</v>
      </c>
    </row>
    <row r="1467" spans="1:27" x14ac:dyDescent="0.25">
      <c r="A1467" s="2">
        <v>2021</v>
      </c>
      <c r="B1467" s="3">
        <v>44197</v>
      </c>
      <c r="C1467" s="3">
        <v>44286</v>
      </c>
      <c r="D1467" s="2" t="s">
        <v>75</v>
      </c>
      <c r="E1467" t="s">
        <v>2251</v>
      </c>
      <c r="F1467" t="s">
        <v>2252</v>
      </c>
      <c r="G1467" t="s">
        <v>378</v>
      </c>
      <c r="H1467" t="s">
        <v>379</v>
      </c>
      <c r="I1467" t="s">
        <v>80</v>
      </c>
      <c r="J1467" t="s">
        <v>1096</v>
      </c>
      <c r="K1467" t="s">
        <v>388</v>
      </c>
      <c r="L1467" t="s">
        <v>1097</v>
      </c>
      <c r="M1467" t="s">
        <v>1098</v>
      </c>
      <c r="N1467" s="3">
        <v>44228</v>
      </c>
      <c r="O1467" s="3">
        <v>44255</v>
      </c>
      <c r="P1467" t="s">
        <v>383</v>
      </c>
      <c r="Q1467" s="7" t="s">
        <v>2253</v>
      </c>
      <c r="R1467">
        <v>275</v>
      </c>
      <c r="S1467">
        <v>275</v>
      </c>
      <c r="T1467" s="7" t="s">
        <v>87</v>
      </c>
      <c r="V1467" s="7" t="s">
        <v>187</v>
      </c>
      <c r="W1467" s="2" t="s">
        <v>83</v>
      </c>
      <c r="X1467" s="7" t="s">
        <v>187</v>
      </c>
      <c r="Y1467" s="2" t="s">
        <v>85</v>
      </c>
      <c r="Z1467" s="3">
        <v>44315</v>
      </c>
      <c r="AA1467" s="3">
        <v>44315</v>
      </c>
    </row>
    <row r="1468" spans="1:27" x14ac:dyDescent="0.25">
      <c r="A1468" s="2">
        <v>2021</v>
      </c>
      <c r="B1468" s="3">
        <v>44197</v>
      </c>
      <c r="C1468" s="3">
        <v>44286</v>
      </c>
      <c r="D1468" s="2" t="s">
        <v>75</v>
      </c>
      <c r="E1468" t="s">
        <v>2251</v>
      </c>
      <c r="F1468" t="s">
        <v>2252</v>
      </c>
      <c r="G1468" t="s">
        <v>378</v>
      </c>
      <c r="H1468" t="s">
        <v>379</v>
      </c>
      <c r="I1468" t="s">
        <v>80</v>
      </c>
      <c r="J1468" t="s">
        <v>1096</v>
      </c>
      <c r="K1468" t="s">
        <v>388</v>
      </c>
      <c r="L1468" t="s">
        <v>1097</v>
      </c>
      <c r="M1468" t="s">
        <v>1098</v>
      </c>
      <c r="N1468" s="3">
        <v>44256</v>
      </c>
      <c r="O1468" s="3">
        <v>44286</v>
      </c>
      <c r="P1468" t="s">
        <v>383</v>
      </c>
      <c r="Q1468" s="7" t="s">
        <v>2253</v>
      </c>
      <c r="R1468">
        <v>275</v>
      </c>
      <c r="S1468">
        <v>275</v>
      </c>
      <c r="T1468" s="7" t="s">
        <v>87</v>
      </c>
      <c r="V1468" s="7" t="s">
        <v>187</v>
      </c>
      <c r="W1468" s="2" t="s">
        <v>83</v>
      </c>
      <c r="X1468" s="7" t="s">
        <v>187</v>
      </c>
      <c r="Y1468" s="2" t="s">
        <v>85</v>
      </c>
      <c r="Z1468" s="3">
        <v>44315</v>
      </c>
      <c r="AA1468" s="3">
        <v>44315</v>
      </c>
    </row>
    <row r="1469" spans="1:27" x14ac:dyDescent="0.25">
      <c r="A1469" s="2">
        <v>2021</v>
      </c>
      <c r="B1469" s="3">
        <v>44197</v>
      </c>
      <c r="C1469" s="3">
        <v>44286</v>
      </c>
      <c r="D1469" s="2" t="s">
        <v>75</v>
      </c>
      <c r="E1469" t="s">
        <v>2251</v>
      </c>
      <c r="F1469" t="s">
        <v>2252</v>
      </c>
      <c r="G1469" t="s">
        <v>378</v>
      </c>
      <c r="H1469" t="s">
        <v>379</v>
      </c>
      <c r="I1469" t="s">
        <v>80</v>
      </c>
      <c r="J1469" t="s">
        <v>1096</v>
      </c>
      <c r="K1469" t="s">
        <v>388</v>
      </c>
      <c r="L1469" t="s">
        <v>1097</v>
      </c>
      <c r="M1469" t="s">
        <v>1098</v>
      </c>
      <c r="N1469" s="3">
        <v>44287</v>
      </c>
      <c r="O1469" s="3">
        <v>44316</v>
      </c>
      <c r="P1469" t="s">
        <v>383</v>
      </c>
      <c r="Q1469" s="7" t="s">
        <v>2253</v>
      </c>
      <c r="R1469">
        <v>275</v>
      </c>
      <c r="S1469">
        <v>275</v>
      </c>
      <c r="T1469" s="7" t="s">
        <v>87</v>
      </c>
      <c r="V1469" s="7" t="s">
        <v>187</v>
      </c>
      <c r="W1469" s="2" t="s">
        <v>83</v>
      </c>
      <c r="X1469" s="7" t="s">
        <v>187</v>
      </c>
      <c r="Y1469" s="2" t="s">
        <v>85</v>
      </c>
      <c r="Z1469" s="3">
        <v>44315</v>
      </c>
      <c r="AA1469" s="3">
        <v>44315</v>
      </c>
    </row>
    <row r="1470" spans="1:27" x14ac:dyDescent="0.25">
      <c r="A1470" s="2">
        <v>2021</v>
      </c>
      <c r="B1470" s="3">
        <v>44197</v>
      </c>
      <c r="C1470" s="3">
        <v>44286</v>
      </c>
      <c r="D1470" s="2" t="s">
        <v>75</v>
      </c>
      <c r="E1470" t="s">
        <v>2251</v>
      </c>
      <c r="F1470" t="s">
        <v>2252</v>
      </c>
      <c r="G1470" t="s">
        <v>378</v>
      </c>
      <c r="H1470" t="s">
        <v>379</v>
      </c>
      <c r="I1470" t="s">
        <v>80</v>
      </c>
      <c r="J1470" t="s">
        <v>1096</v>
      </c>
      <c r="K1470" t="s">
        <v>388</v>
      </c>
      <c r="L1470" t="s">
        <v>1097</v>
      </c>
      <c r="M1470" t="s">
        <v>1098</v>
      </c>
      <c r="N1470" s="3">
        <v>44197</v>
      </c>
      <c r="O1470" s="3">
        <v>44227</v>
      </c>
      <c r="P1470" t="s">
        <v>383</v>
      </c>
      <c r="Q1470" s="7" t="s">
        <v>2253</v>
      </c>
      <c r="R1470">
        <v>275</v>
      </c>
      <c r="S1470">
        <v>275</v>
      </c>
      <c r="T1470" s="7" t="s">
        <v>87</v>
      </c>
      <c r="V1470" s="7" t="s">
        <v>187</v>
      </c>
      <c r="W1470" s="2" t="s">
        <v>83</v>
      </c>
      <c r="X1470" s="7" t="s">
        <v>187</v>
      </c>
      <c r="Y1470" s="2" t="s">
        <v>85</v>
      </c>
      <c r="Z1470" s="3">
        <v>44315</v>
      </c>
      <c r="AA1470" s="3">
        <v>44315</v>
      </c>
    </row>
    <row r="1471" spans="1:27" x14ac:dyDescent="0.25">
      <c r="A1471" s="2">
        <v>2021</v>
      </c>
      <c r="B1471" s="3">
        <v>44197</v>
      </c>
      <c r="C1471" s="3">
        <v>44286</v>
      </c>
      <c r="D1471" s="2" t="s">
        <v>75</v>
      </c>
      <c r="E1471" t="s">
        <v>2251</v>
      </c>
      <c r="F1471" t="s">
        <v>2252</v>
      </c>
      <c r="G1471" t="s">
        <v>378</v>
      </c>
      <c r="H1471" t="s">
        <v>379</v>
      </c>
      <c r="I1471" t="s">
        <v>80</v>
      </c>
      <c r="J1471" t="s">
        <v>1096</v>
      </c>
      <c r="K1471" t="s">
        <v>388</v>
      </c>
      <c r="L1471" t="s">
        <v>1097</v>
      </c>
      <c r="M1471" t="s">
        <v>1098</v>
      </c>
      <c r="N1471" s="3">
        <v>44228</v>
      </c>
      <c r="O1471" s="3">
        <v>44255</v>
      </c>
      <c r="P1471" t="s">
        <v>383</v>
      </c>
      <c r="Q1471" s="7" t="s">
        <v>2253</v>
      </c>
      <c r="R1471">
        <v>275</v>
      </c>
      <c r="S1471">
        <v>275</v>
      </c>
      <c r="T1471" s="7" t="s">
        <v>87</v>
      </c>
      <c r="V1471" s="7" t="s">
        <v>187</v>
      </c>
      <c r="W1471" s="2" t="s">
        <v>83</v>
      </c>
      <c r="X1471" s="7" t="s">
        <v>187</v>
      </c>
      <c r="Y1471" s="2" t="s">
        <v>85</v>
      </c>
      <c r="Z1471" s="3">
        <v>44315</v>
      </c>
      <c r="AA1471" s="3">
        <v>44315</v>
      </c>
    </row>
    <row r="1472" spans="1:27" x14ac:dyDescent="0.25">
      <c r="A1472" s="2">
        <v>2021</v>
      </c>
      <c r="B1472" s="3">
        <v>44197</v>
      </c>
      <c r="C1472" s="3">
        <v>44286</v>
      </c>
      <c r="D1472" s="2" t="s">
        <v>75</v>
      </c>
      <c r="E1472" t="s">
        <v>2251</v>
      </c>
      <c r="F1472" t="s">
        <v>2252</v>
      </c>
      <c r="G1472" t="s">
        <v>378</v>
      </c>
      <c r="H1472" t="s">
        <v>379</v>
      </c>
      <c r="I1472" t="s">
        <v>80</v>
      </c>
      <c r="J1472" t="s">
        <v>1096</v>
      </c>
      <c r="K1472" t="s">
        <v>388</v>
      </c>
      <c r="L1472" t="s">
        <v>1097</v>
      </c>
      <c r="M1472" t="s">
        <v>1098</v>
      </c>
      <c r="N1472" s="3">
        <v>44256</v>
      </c>
      <c r="O1472" s="3">
        <v>44286</v>
      </c>
      <c r="P1472" t="s">
        <v>383</v>
      </c>
      <c r="Q1472" s="7" t="s">
        <v>2253</v>
      </c>
      <c r="R1472">
        <v>275</v>
      </c>
      <c r="S1472">
        <v>275</v>
      </c>
      <c r="T1472" s="7" t="s">
        <v>87</v>
      </c>
      <c r="V1472" s="7" t="s">
        <v>187</v>
      </c>
      <c r="W1472" s="2" t="s">
        <v>83</v>
      </c>
      <c r="X1472" s="7" t="s">
        <v>187</v>
      </c>
      <c r="Y1472" s="2" t="s">
        <v>85</v>
      </c>
      <c r="Z1472" s="3">
        <v>44315</v>
      </c>
      <c r="AA1472" s="3">
        <v>44315</v>
      </c>
    </row>
    <row r="1473" spans="1:27" x14ac:dyDescent="0.25">
      <c r="A1473" s="2">
        <v>2021</v>
      </c>
      <c r="B1473" s="3">
        <v>44197</v>
      </c>
      <c r="C1473" s="3">
        <v>44286</v>
      </c>
      <c r="D1473" s="2" t="s">
        <v>75</v>
      </c>
      <c r="E1473" t="s">
        <v>2251</v>
      </c>
      <c r="F1473" t="s">
        <v>2252</v>
      </c>
      <c r="G1473" t="s">
        <v>378</v>
      </c>
      <c r="H1473" t="s">
        <v>379</v>
      </c>
      <c r="I1473" t="s">
        <v>80</v>
      </c>
      <c r="J1473" t="s">
        <v>1096</v>
      </c>
      <c r="K1473" t="s">
        <v>388</v>
      </c>
      <c r="L1473" t="s">
        <v>1097</v>
      </c>
      <c r="M1473" t="s">
        <v>1098</v>
      </c>
      <c r="N1473" s="3">
        <v>44287</v>
      </c>
      <c r="O1473" s="3">
        <v>44316</v>
      </c>
      <c r="P1473" t="s">
        <v>383</v>
      </c>
      <c r="Q1473" s="7" t="s">
        <v>2253</v>
      </c>
      <c r="R1473">
        <v>275</v>
      </c>
      <c r="S1473">
        <v>275</v>
      </c>
      <c r="T1473" s="7" t="s">
        <v>87</v>
      </c>
      <c r="V1473" s="7" t="s">
        <v>187</v>
      </c>
      <c r="W1473" s="2" t="s">
        <v>83</v>
      </c>
      <c r="X1473" s="7" t="s">
        <v>187</v>
      </c>
      <c r="Y1473" s="2" t="s">
        <v>85</v>
      </c>
      <c r="Z1473" s="3">
        <v>44315</v>
      </c>
      <c r="AA1473" s="3">
        <v>44315</v>
      </c>
    </row>
    <row r="1474" spans="1:27" x14ac:dyDescent="0.25">
      <c r="A1474" s="2">
        <v>2021</v>
      </c>
      <c r="B1474" s="3">
        <v>44197</v>
      </c>
      <c r="C1474" s="3">
        <v>44286</v>
      </c>
      <c r="D1474" s="2" t="s">
        <v>75</v>
      </c>
      <c r="E1474" t="s">
        <v>2254</v>
      </c>
      <c r="F1474" t="s">
        <v>2255</v>
      </c>
      <c r="G1474" t="s">
        <v>378</v>
      </c>
      <c r="H1474" t="s">
        <v>379</v>
      </c>
      <c r="I1474" t="s">
        <v>80</v>
      </c>
      <c r="J1474" t="s">
        <v>1848</v>
      </c>
      <c r="K1474" t="s">
        <v>777</v>
      </c>
      <c r="L1474" t="s">
        <v>381</v>
      </c>
      <c r="M1474" t="s">
        <v>785</v>
      </c>
      <c r="N1474" s="3">
        <v>44197</v>
      </c>
      <c r="O1474" s="3">
        <v>44227</v>
      </c>
      <c r="P1474" t="s">
        <v>383</v>
      </c>
      <c r="Q1474" s="7" t="s">
        <v>2256</v>
      </c>
      <c r="R1474">
        <v>275</v>
      </c>
      <c r="S1474">
        <v>275</v>
      </c>
      <c r="T1474" s="7" t="s">
        <v>87</v>
      </c>
      <c r="V1474" s="7" t="s">
        <v>187</v>
      </c>
      <c r="W1474" s="2" t="s">
        <v>83</v>
      </c>
      <c r="X1474" s="7" t="s">
        <v>187</v>
      </c>
      <c r="Y1474" s="2" t="s">
        <v>85</v>
      </c>
      <c r="Z1474" s="3">
        <v>44315</v>
      </c>
      <c r="AA1474" s="3">
        <v>44315</v>
      </c>
    </row>
    <row r="1475" spans="1:27" x14ac:dyDescent="0.25">
      <c r="A1475" s="2">
        <v>2021</v>
      </c>
      <c r="B1475" s="3">
        <v>44197</v>
      </c>
      <c r="C1475" s="3">
        <v>44286</v>
      </c>
      <c r="D1475" s="2" t="s">
        <v>75</v>
      </c>
      <c r="E1475" t="s">
        <v>2254</v>
      </c>
      <c r="F1475" t="s">
        <v>2255</v>
      </c>
      <c r="G1475" t="s">
        <v>378</v>
      </c>
      <c r="H1475" t="s">
        <v>379</v>
      </c>
      <c r="I1475" t="s">
        <v>80</v>
      </c>
      <c r="J1475" t="s">
        <v>1848</v>
      </c>
      <c r="K1475" t="s">
        <v>777</v>
      </c>
      <c r="L1475" t="s">
        <v>381</v>
      </c>
      <c r="M1475" t="s">
        <v>785</v>
      </c>
      <c r="N1475" s="3">
        <v>44228</v>
      </c>
      <c r="O1475" s="3">
        <v>44255</v>
      </c>
      <c r="P1475" t="s">
        <v>383</v>
      </c>
      <c r="Q1475" s="7" t="s">
        <v>2256</v>
      </c>
      <c r="R1475">
        <v>275</v>
      </c>
      <c r="S1475">
        <v>275</v>
      </c>
      <c r="T1475" s="7" t="s">
        <v>87</v>
      </c>
      <c r="V1475" s="7" t="s">
        <v>187</v>
      </c>
      <c r="W1475" s="2" t="s">
        <v>83</v>
      </c>
      <c r="X1475" s="7" t="s">
        <v>187</v>
      </c>
      <c r="Y1475" s="2" t="s">
        <v>85</v>
      </c>
      <c r="Z1475" s="3">
        <v>44315</v>
      </c>
      <c r="AA1475" s="3">
        <v>44315</v>
      </c>
    </row>
    <row r="1476" spans="1:27" x14ac:dyDescent="0.25">
      <c r="A1476" s="2">
        <v>2021</v>
      </c>
      <c r="B1476" s="3">
        <v>44197</v>
      </c>
      <c r="C1476" s="3">
        <v>44286</v>
      </c>
      <c r="D1476" s="2" t="s">
        <v>75</v>
      </c>
      <c r="E1476" t="s">
        <v>2254</v>
      </c>
      <c r="F1476" t="s">
        <v>2255</v>
      </c>
      <c r="G1476" t="s">
        <v>378</v>
      </c>
      <c r="H1476" t="s">
        <v>379</v>
      </c>
      <c r="I1476" t="s">
        <v>80</v>
      </c>
      <c r="J1476" t="s">
        <v>1848</v>
      </c>
      <c r="K1476" t="s">
        <v>777</v>
      </c>
      <c r="L1476" t="s">
        <v>381</v>
      </c>
      <c r="M1476" t="s">
        <v>785</v>
      </c>
      <c r="N1476" s="3">
        <v>44256</v>
      </c>
      <c r="O1476" s="3">
        <v>44286</v>
      </c>
      <c r="P1476" t="s">
        <v>383</v>
      </c>
      <c r="Q1476" s="7" t="s">
        <v>2256</v>
      </c>
      <c r="R1476">
        <v>275</v>
      </c>
      <c r="S1476">
        <v>275</v>
      </c>
      <c r="T1476" s="7" t="s">
        <v>87</v>
      </c>
      <c r="V1476" s="7" t="s">
        <v>187</v>
      </c>
      <c r="W1476" s="2" t="s">
        <v>83</v>
      </c>
      <c r="X1476" s="7" t="s">
        <v>187</v>
      </c>
      <c r="Y1476" s="2" t="s">
        <v>85</v>
      </c>
      <c r="Z1476" s="3">
        <v>44315</v>
      </c>
      <c r="AA1476" s="3">
        <v>44315</v>
      </c>
    </row>
    <row r="1477" spans="1:27" x14ac:dyDescent="0.25">
      <c r="A1477" s="2">
        <v>2021</v>
      </c>
      <c r="B1477" s="3">
        <v>44197</v>
      </c>
      <c r="C1477" s="3">
        <v>44286</v>
      </c>
      <c r="D1477" s="2" t="s">
        <v>75</v>
      </c>
      <c r="E1477" t="s">
        <v>2254</v>
      </c>
      <c r="F1477" t="s">
        <v>2255</v>
      </c>
      <c r="G1477" t="s">
        <v>378</v>
      </c>
      <c r="H1477" t="s">
        <v>379</v>
      </c>
      <c r="I1477" t="s">
        <v>80</v>
      </c>
      <c r="J1477" t="s">
        <v>1848</v>
      </c>
      <c r="K1477" t="s">
        <v>777</v>
      </c>
      <c r="L1477" t="s">
        <v>381</v>
      </c>
      <c r="M1477" t="s">
        <v>785</v>
      </c>
      <c r="N1477" s="3">
        <v>44287</v>
      </c>
      <c r="O1477" s="3">
        <v>44316</v>
      </c>
      <c r="P1477" t="s">
        <v>383</v>
      </c>
      <c r="Q1477" s="7" t="s">
        <v>2256</v>
      </c>
      <c r="R1477">
        <v>275</v>
      </c>
      <c r="S1477">
        <v>275</v>
      </c>
      <c r="T1477" s="7" t="s">
        <v>87</v>
      </c>
      <c r="V1477" s="7" t="s">
        <v>187</v>
      </c>
      <c r="W1477" s="2" t="s">
        <v>83</v>
      </c>
      <c r="X1477" s="7" t="s">
        <v>187</v>
      </c>
      <c r="Y1477" s="2" t="s">
        <v>85</v>
      </c>
      <c r="Z1477" s="3">
        <v>44315</v>
      </c>
      <c r="AA1477" s="3">
        <v>44315</v>
      </c>
    </row>
    <row r="1478" spans="1:27" x14ac:dyDescent="0.25">
      <c r="A1478" s="2">
        <v>2021</v>
      </c>
      <c r="B1478" s="3">
        <v>44197</v>
      </c>
      <c r="C1478" s="3">
        <v>44286</v>
      </c>
      <c r="D1478" s="2" t="s">
        <v>75</v>
      </c>
      <c r="E1478" t="s">
        <v>2254</v>
      </c>
      <c r="F1478" t="s">
        <v>2255</v>
      </c>
      <c r="G1478" t="s">
        <v>378</v>
      </c>
      <c r="H1478" t="s">
        <v>379</v>
      </c>
      <c r="I1478" t="s">
        <v>80</v>
      </c>
      <c r="J1478" t="s">
        <v>1848</v>
      </c>
      <c r="K1478" t="s">
        <v>777</v>
      </c>
      <c r="L1478" t="s">
        <v>381</v>
      </c>
      <c r="M1478" t="s">
        <v>785</v>
      </c>
      <c r="N1478" s="3">
        <v>44197</v>
      </c>
      <c r="O1478" s="3">
        <v>44227</v>
      </c>
      <c r="P1478" t="s">
        <v>383</v>
      </c>
      <c r="Q1478" s="7" t="s">
        <v>2256</v>
      </c>
      <c r="R1478">
        <v>275</v>
      </c>
      <c r="S1478">
        <v>275</v>
      </c>
      <c r="T1478" s="7" t="s">
        <v>87</v>
      </c>
      <c r="V1478" s="7" t="s">
        <v>187</v>
      </c>
      <c r="W1478" s="2" t="s">
        <v>83</v>
      </c>
      <c r="X1478" s="7" t="s">
        <v>187</v>
      </c>
      <c r="Y1478" s="2" t="s">
        <v>85</v>
      </c>
      <c r="Z1478" s="3">
        <v>44315</v>
      </c>
      <c r="AA1478" s="3">
        <v>44315</v>
      </c>
    </row>
    <row r="1479" spans="1:27" x14ac:dyDescent="0.25">
      <c r="A1479" s="2">
        <v>2021</v>
      </c>
      <c r="B1479" s="3">
        <v>44197</v>
      </c>
      <c r="C1479" s="3">
        <v>44286</v>
      </c>
      <c r="D1479" s="2" t="s">
        <v>75</v>
      </c>
      <c r="E1479" t="s">
        <v>2254</v>
      </c>
      <c r="F1479" t="s">
        <v>2255</v>
      </c>
      <c r="G1479" t="s">
        <v>378</v>
      </c>
      <c r="H1479" t="s">
        <v>379</v>
      </c>
      <c r="I1479" t="s">
        <v>80</v>
      </c>
      <c r="J1479" t="s">
        <v>1848</v>
      </c>
      <c r="K1479" t="s">
        <v>777</v>
      </c>
      <c r="L1479" t="s">
        <v>381</v>
      </c>
      <c r="M1479" t="s">
        <v>785</v>
      </c>
      <c r="N1479" s="3">
        <v>44228</v>
      </c>
      <c r="O1479" s="3">
        <v>44255</v>
      </c>
      <c r="P1479" t="s">
        <v>383</v>
      </c>
      <c r="Q1479" s="7" t="s">
        <v>2256</v>
      </c>
      <c r="R1479">
        <v>275</v>
      </c>
      <c r="S1479">
        <v>275</v>
      </c>
      <c r="T1479" s="7" t="s">
        <v>87</v>
      </c>
      <c r="V1479" s="7" t="s">
        <v>187</v>
      </c>
      <c r="W1479" s="2" t="s">
        <v>83</v>
      </c>
      <c r="X1479" s="7" t="s">
        <v>187</v>
      </c>
      <c r="Y1479" s="2" t="s">
        <v>85</v>
      </c>
      <c r="Z1479" s="3">
        <v>44315</v>
      </c>
      <c r="AA1479" s="3">
        <v>44315</v>
      </c>
    </row>
    <row r="1480" spans="1:27" x14ac:dyDescent="0.25">
      <c r="A1480" s="2">
        <v>2021</v>
      </c>
      <c r="B1480" s="3">
        <v>44197</v>
      </c>
      <c r="C1480" s="3">
        <v>44286</v>
      </c>
      <c r="D1480" s="2" t="s">
        <v>75</v>
      </c>
      <c r="E1480" t="s">
        <v>2254</v>
      </c>
      <c r="F1480" t="s">
        <v>2255</v>
      </c>
      <c r="G1480" t="s">
        <v>378</v>
      </c>
      <c r="H1480" t="s">
        <v>379</v>
      </c>
      <c r="I1480" t="s">
        <v>80</v>
      </c>
      <c r="J1480" t="s">
        <v>1848</v>
      </c>
      <c r="K1480" t="s">
        <v>777</v>
      </c>
      <c r="L1480" t="s">
        <v>381</v>
      </c>
      <c r="M1480" t="s">
        <v>785</v>
      </c>
      <c r="N1480" s="3">
        <v>44256</v>
      </c>
      <c r="O1480" s="3">
        <v>44286</v>
      </c>
      <c r="P1480" t="s">
        <v>383</v>
      </c>
      <c r="Q1480" s="7" t="s">
        <v>2256</v>
      </c>
      <c r="R1480">
        <v>275</v>
      </c>
      <c r="S1480">
        <v>275</v>
      </c>
      <c r="T1480" s="7" t="s">
        <v>87</v>
      </c>
      <c r="V1480" s="7" t="s">
        <v>187</v>
      </c>
      <c r="W1480" s="2" t="s">
        <v>83</v>
      </c>
      <c r="X1480" s="7" t="s">
        <v>187</v>
      </c>
      <c r="Y1480" s="2" t="s">
        <v>85</v>
      </c>
      <c r="Z1480" s="3">
        <v>44315</v>
      </c>
      <c r="AA1480" s="3">
        <v>44315</v>
      </c>
    </row>
    <row r="1481" spans="1:27" x14ac:dyDescent="0.25">
      <c r="A1481" s="2">
        <v>2021</v>
      </c>
      <c r="B1481" s="3">
        <v>44197</v>
      </c>
      <c r="C1481" s="3">
        <v>44286</v>
      </c>
      <c r="D1481" s="2" t="s">
        <v>75</v>
      </c>
      <c r="E1481" t="s">
        <v>2254</v>
      </c>
      <c r="F1481" t="s">
        <v>2255</v>
      </c>
      <c r="G1481" t="s">
        <v>378</v>
      </c>
      <c r="H1481" t="s">
        <v>379</v>
      </c>
      <c r="I1481" t="s">
        <v>80</v>
      </c>
      <c r="J1481" t="s">
        <v>1848</v>
      </c>
      <c r="K1481" t="s">
        <v>777</v>
      </c>
      <c r="L1481" t="s">
        <v>381</v>
      </c>
      <c r="M1481" t="s">
        <v>785</v>
      </c>
      <c r="N1481" s="3">
        <v>44287</v>
      </c>
      <c r="O1481" s="3">
        <v>44316</v>
      </c>
      <c r="P1481" t="s">
        <v>383</v>
      </c>
      <c r="Q1481" s="7" t="s">
        <v>2256</v>
      </c>
      <c r="R1481">
        <v>275</v>
      </c>
      <c r="S1481">
        <v>275</v>
      </c>
      <c r="T1481" s="7" t="s">
        <v>87</v>
      </c>
      <c r="V1481" s="7" t="s">
        <v>187</v>
      </c>
      <c r="W1481" s="2" t="s">
        <v>83</v>
      </c>
      <c r="X1481" s="7" t="s">
        <v>187</v>
      </c>
      <c r="Y1481" s="2" t="s">
        <v>85</v>
      </c>
      <c r="Z1481" s="3">
        <v>44315</v>
      </c>
      <c r="AA1481" s="3">
        <v>44315</v>
      </c>
    </row>
    <row r="1482" spans="1:27" x14ac:dyDescent="0.25">
      <c r="A1482" s="2">
        <v>2021</v>
      </c>
      <c r="B1482" s="3">
        <v>44197</v>
      </c>
      <c r="C1482" s="3">
        <v>44286</v>
      </c>
      <c r="D1482" s="2" t="s">
        <v>75</v>
      </c>
      <c r="E1482" t="s">
        <v>2257</v>
      </c>
      <c r="F1482" t="s">
        <v>2258</v>
      </c>
      <c r="G1482" t="s">
        <v>378</v>
      </c>
      <c r="H1482" t="s">
        <v>379</v>
      </c>
      <c r="I1482" t="s">
        <v>80</v>
      </c>
      <c r="J1482" t="s">
        <v>2259</v>
      </c>
      <c r="K1482" t="s">
        <v>604</v>
      </c>
      <c r="L1482" t="s">
        <v>2260</v>
      </c>
      <c r="M1482" t="s">
        <v>2261</v>
      </c>
      <c r="N1482" s="3">
        <v>44197</v>
      </c>
      <c r="O1482" s="3">
        <v>44227</v>
      </c>
      <c r="P1482" t="s">
        <v>383</v>
      </c>
      <c r="Q1482" s="7" t="s">
        <v>2262</v>
      </c>
      <c r="R1482">
        <v>275</v>
      </c>
      <c r="S1482">
        <v>275</v>
      </c>
      <c r="T1482" s="7" t="s">
        <v>87</v>
      </c>
      <c r="V1482" s="7" t="s">
        <v>187</v>
      </c>
      <c r="W1482" s="2" t="s">
        <v>83</v>
      </c>
      <c r="X1482" s="7" t="s">
        <v>187</v>
      </c>
      <c r="Y1482" s="2" t="s">
        <v>85</v>
      </c>
      <c r="Z1482" s="3">
        <v>44315</v>
      </c>
      <c r="AA1482" s="3">
        <v>44315</v>
      </c>
    </row>
    <row r="1483" spans="1:27" x14ac:dyDescent="0.25">
      <c r="A1483" s="2">
        <v>2021</v>
      </c>
      <c r="B1483" s="3">
        <v>44197</v>
      </c>
      <c r="C1483" s="3">
        <v>44286</v>
      </c>
      <c r="D1483" s="2" t="s">
        <v>75</v>
      </c>
      <c r="E1483" t="s">
        <v>2257</v>
      </c>
      <c r="F1483" t="s">
        <v>2258</v>
      </c>
      <c r="G1483" t="s">
        <v>378</v>
      </c>
      <c r="H1483" t="s">
        <v>379</v>
      </c>
      <c r="I1483" t="s">
        <v>80</v>
      </c>
      <c r="J1483" t="s">
        <v>2259</v>
      </c>
      <c r="K1483" t="s">
        <v>604</v>
      </c>
      <c r="L1483" t="s">
        <v>2260</v>
      </c>
      <c r="M1483" t="s">
        <v>2261</v>
      </c>
      <c r="N1483" s="3">
        <v>44228</v>
      </c>
      <c r="O1483" s="3">
        <v>44255</v>
      </c>
      <c r="P1483" t="s">
        <v>383</v>
      </c>
      <c r="Q1483" s="7" t="s">
        <v>2262</v>
      </c>
      <c r="R1483">
        <v>275</v>
      </c>
      <c r="S1483">
        <v>275</v>
      </c>
      <c r="T1483" s="7" t="s">
        <v>87</v>
      </c>
      <c r="V1483" s="7" t="s">
        <v>187</v>
      </c>
      <c r="W1483" s="2" t="s">
        <v>83</v>
      </c>
      <c r="X1483" s="7" t="s">
        <v>187</v>
      </c>
      <c r="Y1483" s="2" t="s">
        <v>85</v>
      </c>
      <c r="Z1483" s="3">
        <v>44315</v>
      </c>
      <c r="AA1483" s="3">
        <v>44315</v>
      </c>
    </row>
    <row r="1484" spans="1:27" x14ac:dyDescent="0.25">
      <c r="A1484" s="2">
        <v>2021</v>
      </c>
      <c r="B1484" s="3">
        <v>44197</v>
      </c>
      <c r="C1484" s="3">
        <v>44286</v>
      </c>
      <c r="D1484" s="2" t="s">
        <v>75</v>
      </c>
      <c r="E1484" t="s">
        <v>2257</v>
      </c>
      <c r="F1484" t="s">
        <v>2258</v>
      </c>
      <c r="G1484" t="s">
        <v>378</v>
      </c>
      <c r="H1484" t="s">
        <v>379</v>
      </c>
      <c r="I1484" t="s">
        <v>80</v>
      </c>
      <c r="J1484" t="s">
        <v>2259</v>
      </c>
      <c r="K1484" t="s">
        <v>604</v>
      </c>
      <c r="L1484" t="s">
        <v>2260</v>
      </c>
      <c r="M1484" t="s">
        <v>2261</v>
      </c>
      <c r="N1484" s="3">
        <v>44256</v>
      </c>
      <c r="O1484" s="3">
        <v>44286</v>
      </c>
      <c r="P1484" t="s">
        <v>383</v>
      </c>
      <c r="Q1484" s="7" t="s">
        <v>2262</v>
      </c>
      <c r="R1484">
        <v>275</v>
      </c>
      <c r="S1484">
        <v>275</v>
      </c>
      <c r="T1484" s="7" t="s">
        <v>87</v>
      </c>
      <c r="V1484" s="7" t="s">
        <v>187</v>
      </c>
      <c r="W1484" s="2" t="s">
        <v>83</v>
      </c>
      <c r="X1484" s="7" t="s">
        <v>187</v>
      </c>
      <c r="Y1484" s="2" t="s">
        <v>85</v>
      </c>
      <c r="Z1484" s="3">
        <v>44315</v>
      </c>
      <c r="AA1484" s="3">
        <v>44315</v>
      </c>
    </row>
    <row r="1485" spans="1:27" x14ac:dyDescent="0.25">
      <c r="A1485" s="2">
        <v>2021</v>
      </c>
      <c r="B1485" s="3">
        <v>44197</v>
      </c>
      <c r="C1485" s="3">
        <v>44286</v>
      </c>
      <c r="D1485" s="2" t="s">
        <v>75</v>
      </c>
      <c r="E1485" t="s">
        <v>2257</v>
      </c>
      <c r="F1485" t="s">
        <v>2258</v>
      </c>
      <c r="G1485" t="s">
        <v>378</v>
      </c>
      <c r="H1485" t="s">
        <v>379</v>
      </c>
      <c r="I1485" t="s">
        <v>80</v>
      </c>
      <c r="J1485" t="s">
        <v>2259</v>
      </c>
      <c r="K1485" t="s">
        <v>604</v>
      </c>
      <c r="L1485" t="s">
        <v>2260</v>
      </c>
      <c r="M1485" t="s">
        <v>2261</v>
      </c>
      <c r="N1485" s="3">
        <v>44287</v>
      </c>
      <c r="O1485" s="3">
        <v>44316</v>
      </c>
      <c r="P1485" t="s">
        <v>383</v>
      </c>
      <c r="Q1485" s="7" t="s">
        <v>2262</v>
      </c>
      <c r="R1485">
        <v>275</v>
      </c>
      <c r="S1485">
        <v>275</v>
      </c>
      <c r="T1485" s="7" t="s">
        <v>87</v>
      </c>
      <c r="V1485" s="7" t="s">
        <v>187</v>
      </c>
      <c r="W1485" s="2" t="s">
        <v>83</v>
      </c>
      <c r="X1485" s="7" t="s">
        <v>187</v>
      </c>
      <c r="Y1485" s="2" t="s">
        <v>85</v>
      </c>
      <c r="Z1485" s="3">
        <v>44315</v>
      </c>
      <c r="AA1485" s="3">
        <v>44315</v>
      </c>
    </row>
    <row r="1486" spans="1:27" x14ac:dyDescent="0.25">
      <c r="A1486" s="2">
        <v>2021</v>
      </c>
      <c r="B1486" s="3">
        <v>44197</v>
      </c>
      <c r="C1486" s="3">
        <v>44286</v>
      </c>
      <c r="D1486" s="2" t="s">
        <v>75</v>
      </c>
      <c r="E1486" t="s">
        <v>2263</v>
      </c>
      <c r="F1486" t="s">
        <v>2264</v>
      </c>
      <c r="G1486" t="s">
        <v>378</v>
      </c>
      <c r="H1486" t="s">
        <v>379</v>
      </c>
      <c r="I1486" t="s">
        <v>80</v>
      </c>
      <c r="J1486" t="s">
        <v>1777</v>
      </c>
      <c r="K1486" t="s">
        <v>1778</v>
      </c>
      <c r="L1486" t="s">
        <v>1779</v>
      </c>
      <c r="M1486" t="s">
        <v>1780</v>
      </c>
      <c r="N1486" s="3">
        <v>44197</v>
      </c>
      <c r="O1486" s="3">
        <v>44227</v>
      </c>
      <c r="P1486" t="s">
        <v>383</v>
      </c>
      <c r="Q1486" s="7" t="s">
        <v>2265</v>
      </c>
      <c r="R1486">
        <v>275</v>
      </c>
      <c r="S1486">
        <v>275</v>
      </c>
      <c r="T1486" s="7" t="s">
        <v>87</v>
      </c>
      <c r="V1486" s="7" t="s">
        <v>187</v>
      </c>
      <c r="W1486" s="2" t="s">
        <v>83</v>
      </c>
      <c r="X1486" s="7" t="s">
        <v>187</v>
      </c>
      <c r="Y1486" s="2" t="s">
        <v>85</v>
      </c>
      <c r="Z1486" s="3">
        <v>44315</v>
      </c>
      <c r="AA1486" s="3">
        <v>44315</v>
      </c>
    </row>
    <row r="1487" spans="1:27" x14ac:dyDescent="0.25">
      <c r="A1487" s="2">
        <v>2021</v>
      </c>
      <c r="B1487" s="3">
        <v>44197</v>
      </c>
      <c r="C1487" s="3">
        <v>44286</v>
      </c>
      <c r="D1487" s="2" t="s">
        <v>75</v>
      </c>
      <c r="E1487" t="s">
        <v>2263</v>
      </c>
      <c r="F1487" t="s">
        <v>2264</v>
      </c>
      <c r="G1487" t="s">
        <v>378</v>
      </c>
      <c r="H1487" t="s">
        <v>379</v>
      </c>
      <c r="I1487" t="s">
        <v>80</v>
      </c>
      <c r="J1487" t="s">
        <v>1777</v>
      </c>
      <c r="K1487" t="s">
        <v>1778</v>
      </c>
      <c r="L1487" t="s">
        <v>1779</v>
      </c>
      <c r="M1487" t="s">
        <v>1780</v>
      </c>
      <c r="N1487" s="3">
        <v>44228</v>
      </c>
      <c r="O1487" s="3">
        <v>44255</v>
      </c>
      <c r="P1487" t="s">
        <v>383</v>
      </c>
      <c r="Q1487" s="7" t="s">
        <v>2265</v>
      </c>
      <c r="R1487">
        <v>275</v>
      </c>
      <c r="S1487">
        <v>275</v>
      </c>
      <c r="T1487" s="7" t="s">
        <v>87</v>
      </c>
      <c r="V1487" s="7" t="s">
        <v>187</v>
      </c>
      <c r="W1487" s="2" t="s">
        <v>83</v>
      </c>
      <c r="X1487" s="7" t="s">
        <v>187</v>
      </c>
      <c r="Y1487" s="2" t="s">
        <v>85</v>
      </c>
      <c r="Z1487" s="3">
        <v>44315</v>
      </c>
      <c r="AA1487" s="3">
        <v>44315</v>
      </c>
    </row>
    <row r="1488" spans="1:27" x14ac:dyDescent="0.25">
      <c r="A1488" s="2">
        <v>2021</v>
      </c>
      <c r="B1488" s="3">
        <v>44197</v>
      </c>
      <c r="C1488" s="3">
        <v>44286</v>
      </c>
      <c r="D1488" s="2" t="s">
        <v>75</v>
      </c>
      <c r="E1488" t="s">
        <v>2263</v>
      </c>
      <c r="F1488" t="s">
        <v>2264</v>
      </c>
      <c r="G1488" t="s">
        <v>378</v>
      </c>
      <c r="H1488" t="s">
        <v>379</v>
      </c>
      <c r="I1488" t="s">
        <v>80</v>
      </c>
      <c r="J1488" t="s">
        <v>1777</v>
      </c>
      <c r="K1488" t="s">
        <v>1778</v>
      </c>
      <c r="L1488" t="s">
        <v>1779</v>
      </c>
      <c r="M1488" t="s">
        <v>1780</v>
      </c>
      <c r="N1488" s="3">
        <v>44256</v>
      </c>
      <c r="O1488" s="3">
        <v>44286</v>
      </c>
      <c r="P1488" t="s">
        <v>383</v>
      </c>
      <c r="Q1488" s="7" t="s">
        <v>2265</v>
      </c>
      <c r="R1488">
        <v>275</v>
      </c>
      <c r="S1488">
        <v>275</v>
      </c>
      <c r="T1488" s="7" t="s">
        <v>87</v>
      </c>
      <c r="V1488" s="7" t="s">
        <v>187</v>
      </c>
      <c r="W1488" s="2" t="s">
        <v>83</v>
      </c>
      <c r="X1488" s="7" t="s">
        <v>187</v>
      </c>
      <c r="Y1488" s="2" t="s">
        <v>85</v>
      </c>
      <c r="Z1488" s="3">
        <v>44315</v>
      </c>
      <c r="AA1488" s="3">
        <v>44315</v>
      </c>
    </row>
    <row r="1489" spans="1:27" x14ac:dyDescent="0.25">
      <c r="A1489" s="2">
        <v>2021</v>
      </c>
      <c r="B1489" s="3">
        <v>44197</v>
      </c>
      <c r="C1489" s="3">
        <v>44286</v>
      </c>
      <c r="D1489" s="2" t="s">
        <v>75</v>
      </c>
      <c r="E1489" t="s">
        <v>2263</v>
      </c>
      <c r="F1489" t="s">
        <v>2264</v>
      </c>
      <c r="G1489" t="s">
        <v>378</v>
      </c>
      <c r="H1489" t="s">
        <v>379</v>
      </c>
      <c r="I1489" t="s">
        <v>80</v>
      </c>
      <c r="J1489" t="s">
        <v>1777</v>
      </c>
      <c r="K1489" t="s">
        <v>1778</v>
      </c>
      <c r="L1489" t="s">
        <v>1779</v>
      </c>
      <c r="M1489" t="s">
        <v>1780</v>
      </c>
      <c r="N1489" s="3">
        <v>44287</v>
      </c>
      <c r="O1489" s="3">
        <v>44316</v>
      </c>
      <c r="P1489" t="s">
        <v>383</v>
      </c>
      <c r="Q1489" s="7" t="s">
        <v>2265</v>
      </c>
      <c r="R1489">
        <v>275</v>
      </c>
      <c r="S1489">
        <v>275</v>
      </c>
      <c r="T1489" s="7" t="s">
        <v>87</v>
      </c>
      <c r="V1489" s="7" t="s">
        <v>187</v>
      </c>
      <c r="W1489" s="2" t="s">
        <v>83</v>
      </c>
      <c r="X1489" s="7" t="s">
        <v>187</v>
      </c>
      <c r="Y1489" s="2" t="s">
        <v>85</v>
      </c>
      <c r="Z1489" s="3">
        <v>44315</v>
      </c>
      <c r="AA1489" s="3">
        <v>44315</v>
      </c>
    </row>
    <row r="1490" spans="1:27" x14ac:dyDescent="0.25">
      <c r="A1490" s="2">
        <v>2021</v>
      </c>
      <c r="B1490" s="3">
        <v>44197</v>
      </c>
      <c r="C1490" s="3">
        <v>44286</v>
      </c>
      <c r="D1490" s="2" t="s">
        <v>75</v>
      </c>
      <c r="E1490" t="s">
        <v>2266</v>
      </c>
      <c r="F1490" t="s">
        <v>2267</v>
      </c>
      <c r="G1490" t="s">
        <v>378</v>
      </c>
      <c r="H1490" t="s">
        <v>379</v>
      </c>
      <c r="I1490" t="s">
        <v>80</v>
      </c>
      <c r="J1490" t="s">
        <v>2268</v>
      </c>
      <c r="K1490" t="s">
        <v>800</v>
      </c>
      <c r="L1490" t="s">
        <v>1785</v>
      </c>
      <c r="M1490" t="s">
        <v>2269</v>
      </c>
      <c r="N1490" s="3">
        <v>44197</v>
      </c>
      <c r="O1490" s="3">
        <v>44227</v>
      </c>
      <c r="P1490" t="s">
        <v>383</v>
      </c>
      <c r="Q1490" s="7" t="s">
        <v>2270</v>
      </c>
      <c r="R1490">
        <v>275</v>
      </c>
      <c r="S1490">
        <v>275</v>
      </c>
      <c r="T1490" s="7" t="s">
        <v>87</v>
      </c>
      <c r="V1490" s="7" t="s">
        <v>187</v>
      </c>
      <c r="W1490" s="2" t="s">
        <v>83</v>
      </c>
      <c r="X1490" s="7" t="s">
        <v>187</v>
      </c>
      <c r="Y1490" s="2" t="s">
        <v>85</v>
      </c>
      <c r="Z1490" s="3">
        <v>44315</v>
      </c>
      <c r="AA1490" s="3">
        <v>44315</v>
      </c>
    </row>
    <row r="1491" spans="1:27" x14ac:dyDescent="0.25">
      <c r="A1491" s="2">
        <v>2021</v>
      </c>
      <c r="B1491" s="3">
        <v>44197</v>
      </c>
      <c r="C1491" s="3">
        <v>44286</v>
      </c>
      <c r="D1491" s="2" t="s">
        <v>75</v>
      </c>
      <c r="E1491" t="s">
        <v>2266</v>
      </c>
      <c r="F1491" t="s">
        <v>2267</v>
      </c>
      <c r="G1491" t="s">
        <v>378</v>
      </c>
      <c r="H1491" t="s">
        <v>379</v>
      </c>
      <c r="I1491" t="s">
        <v>80</v>
      </c>
      <c r="J1491" t="s">
        <v>2268</v>
      </c>
      <c r="K1491" t="s">
        <v>800</v>
      </c>
      <c r="L1491" t="s">
        <v>1785</v>
      </c>
      <c r="M1491" t="s">
        <v>2269</v>
      </c>
      <c r="N1491" s="3">
        <v>44228</v>
      </c>
      <c r="O1491" s="3">
        <v>44255</v>
      </c>
      <c r="P1491" t="s">
        <v>383</v>
      </c>
      <c r="Q1491" s="7" t="s">
        <v>2270</v>
      </c>
      <c r="R1491">
        <v>275</v>
      </c>
      <c r="S1491">
        <v>275</v>
      </c>
      <c r="T1491" s="7" t="s">
        <v>87</v>
      </c>
      <c r="V1491" s="7" t="s">
        <v>187</v>
      </c>
      <c r="W1491" s="2" t="s">
        <v>83</v>
      </c>
      <c r="X1491" s="7" t="s">
        <v>187</v>
      </c>
      <c r="Y1491" s="2" t="s">
        <v>85</v>
      </c>
      <c r="Z1491" s="3">
        <v>44315</v>
      </c>
      <c r="AA1491" s="3">
        <v>44315</v>
      </c>
    </row>
    <row r="1492" spans="1:27" x14ac:dyDescent="0.25">
      <c r="A1492" s="2">
        <v>2021</v>
      </c>
      <c r="B1492" s="3">
        <v>44197</v>
      </c>
      <c r="C1492" s="3">
        <v>44286</v>
      </c>
      <c r="D1492" s="2" t="s">
        <v>75</v>
      </c>
      <c r="E1492" t="s">
        <v>2266</v>
      </c>
      <c r="F1492" t="s">
        <v>2267</v>
      </c>
      <c r="G1492" t="s">
        <v>378</v>
      </c>
      <c r="H1492" t="s">
        <v>379</v>
      </c>
      <c r="I1492" t="s">
        <v>80</v>
      </c>
      <c r="J1492" t="s">
        <v>2268</v>
      </c>
      <c r="K1492" t="s">
        <v>800</v>
      </c>
      <c r="L1492" t="s">
        <v>1785</v>
      </c>
      <c r="M1492" t="s">
        <v>2269</v>
      </c>
      <c r="N1492" s="3">
        <v>44256</v>
      </c>
      <c r="O1492" s="3">
        <v>44286</v>
      </c>
      <c r="P1492" t="s">
        <v>383</v>
      </c>
      <c r="Q1492" s="7" t="s">
        <v>2270</v>
      </c>
      <c r="R1492">
        <v>275</v>
      </c>
      <c r="S1492">
        <v>275</v>
      </c>
      <c r="T1492" s="7" t="s">
        <v>87</v>
      </c>
      <c r="V1492" s="7" t="s">
        <v>187</v>
      </c>
      <c r="W1492" s="2" t="s">
        <v>83</v>
      </c>
      <c r="X1492" s="7" t="s">
        <v>187</v>
      </c>
      <c r="Y1492" s="2" t="s">
        <v>85</v>
      </c>
      <c r="Z1492" s="3">
        <v>44315</v>
      </c>
      <c r="AA1492" s="3">
        <v>44315</v>
      </c>
    </row>
    <row r="1493" spans="1:27" x14ac:dyDescent="0.25">
      <c r="A1493" s="2">
        <v>2021</v>
      </c>
      <c r="B1493" s="3">
        <v>44197</v>
      </c>
      <c r="C1493" s="3">
        <v>44286</v>
      </c>
      <c r="D1493" s="2" t="s">
        <v>75</v>
      </c>
      <c r="E1493" t="s">
        <v>2266</v>
      </c>
      <c r="F1493" t="s">
        <v>2267</v>
      </c>
      <c r="G1493" t="s">
        <v>378</v>
      </c>
      <c r="H1493" t="s">
        <v>379</v>
      </c>
      <c r="I1493" t="s">
        <v>80</v>
      </c>
      <c r="J1493" t="s">
        <v>2268</v>
      </c>
      <c r="K1493" t="s">
        <v>800</v>
      </c>
      <c r="L1493" t="s">
        <v>1785</v>
      </c>
      <c r="M1493" t="s">
        <v>2269</v>
      </c>
      <c r="N1493" s="3">
        <v>44287</v>
      </c>
      <c r="O1493" s="3">
        <v>44316</v>
      </c>
      <c r="P1493" t="s">
        <v>383</v>
      </c>
      <c r="Q1493" s="7" t="s">
        <v>2270</v>
      </c>
      <c r="R1493">
        <v>275</v>
      </c>
      <c r="S1493">
        <v>275</v>
      </c>
      <c r="T1493" s="7" t="s">
        <v>87</v>
      </c>
      <c r="V1493" s="7" t="s">
        <v>187</v>
      </c>
      <c r="W1493" s="2" t="s">
        <v>83</v>
      </c>
      <c r="X1493" s="7" t="s">
        <v>187</v>
      </c>
      <c r="Y1493" s="2" t="s">
        <v>85</v>
      </c>
      <c r="Z1493" s="3">
        <v>44315</v>
      </c>
      <c r="AA1493" s="3">
        <v>44315</v>
      </c>
    </row>
    <row r="1494" spans="1:27" x14ac:dyDescent="0.25">
      <c r="A1494" s="2">
        <v>2021</v>
      </c>
      <c r="B1494" s="3">
        <v>44197</v>
      </c>
      <c r="C1494" s="3">
        <v>44286</v>
      </c>
      <c r="D1494" s="2" t="s">
        <v>75</v>
      </c>
      <c r="E1494" t="s">
        <v>2271</v>
      </c>
      <c r="F1494" t="s">
        <v>2272</v>
      </c>
      <c r="G1494" t="s">
        <v>378</v>
      </c>
      <c r="H1494" t="s">
        <v>379</v>
      </c>
      <c r="I1494" t="s">
        <v>80</v>
      </c>
      <c r="J1494" t="s">
        <v>2273</v>
      </c>
      <c r="K1494" t="s">
        <v>800</v>
      </c>
      <c r="L1494" t="s">
        <v>1785</v>
      </c>
      <c r="M1494" t="s">
        <v>2274</v>
      </c>
      <c r="N1494" s="3">
        <v>44197</v>
      </c>
      <c r="O1494" s="3">
        <v>44227</v>
      </c>
      <c r="P1494" t="s">
        <v>383</v>
      </c>
      <c r="Q1494" s="7" t="s">
        <v>2275</v>
      </c>
      <c r="R1494">
        <v>275</v>
      </c>
      <c r="S1494">
        <v>275</v>
      </c>
      <c r="T1494" s="7" t="s">
        <v>87</v>
      </c>
      <c r="V1494" s="7" t="s">
        <v>187</v>
      </c>
      <c r="W1494" s="2" t="s">
        <v>83</v>
      </c>
      <c r="X1494" s="7" t="s">
        <v>187</v>
      </c>
      <c r="Y1494" s="2" t="s">
        <v>85</v>
      </c>
      <c r="Z1494" s="3">
        <v>44315</v>
      </c>
      <c r="AA1494" s="3">
        <v>44315</v>
      </c>
    </row>
    <row r="1495" spans="1:27" x14ac:dyDescent="0.25">
      <c r="A1495" s="2">
        <v>2021</v>
      </c>
      <c r="B1495" s="3">
        <v>44197</v>
      </c>
      <c r="C1495" s="3">
        <v>44286</v>
      </c>
      <c r="D1495" s="2" t="s">
        <v>75</v>
      </c>
      <c r="E1495" t="s">
        <v>2271</v>
      </c>
      <c r="F1495" t="s">
        <v>2272</v>
      </c>
      <c r="G1495" t="s">
        <v>378</v>
      </c>
      <c r="H1495" t="s">
        <v>379</v>
      </c>
      <c r="I1495" t="s">
        <v>80</v>
      </c>
      <c r="J1495" t="s">
        <v>2273</v>
      </c>
      <c r="K1495" t="s">
        <v>800</v>
      </c>
      <c r="L1495" t="s">
        <v>1785</v>
      </c>
      <c r="M1495" t="s">
        <v>2274</v>
      </c>
      <c r="N1495" s="3">
        <v>44228</v>
      </c>
      <c r="O1495" s="3">
        <v>44255</v>
      </c>
      <c r="P1495" t="s">
        <v>383</v>
      </c>
      <c r="Q1495" s="7" t="s">
        <v>2275</v>
      </c>
      <c r="R1495">
        <v>275</v>
      </c>
      <c r="S1495">
        <v>275</v>
      </c>
      <c r="T1495" s="7" t="s">
        <v>87</v>
      </c>
      <c r="V1495" s="7" t="s">
        <v>187</v>
      </c>
      <c r="W1495" s="2" t="s">
        <v>83</v>
      </c>
      <c r="X1495" s="7" t="s">
        <v>187</v>
      </c>
      <c r="Y1495" s="2" t="s">
        <v>85</v>
      </c>
      <c r="Z1495" s="3">
        <v>44315</v>
      </c>
      <c r="AA1495" s="3">
        <v>44315</v>
      </c>
    </row>
    <row r="1496" spans="1:27" x14ac:dyDescent="0.25">
      <c r="A1496" s="2">
        <v>2021</v>
      </c>
      <c r="B1496" s="3">
        <v>44197</v>
      </c>
      <c r="C1496" s="3">
        <v>44286</v>
      </c>
      <c r="D1496" s="2" t="s">
        <v>75</v>
      </c>
      <c r="E1496" t="s">
        <v>2271</v>
      </c>
      <c r="F1496" t="s">
        <v>2272</v>
      </c>
      <c r="G1496" t="s">
        <v>378</v>
      </c>
      <c r="H1496" t="s">
        <v>379</v>
      </c>
      <c r="I1496" t="s">
        <v>80</v>
      </c>
      <c r="J1496" t="s">
        <v>2273</v>
      </c>
      <c r="K1496" t="s">
        <v>800</v>
      </c>
      <c r="L1496" t="s">
        <v>1785</v>
      </c>
      <c r="M1496" t="s">
        <v>2274</v>
      </c>
      <c r="N1496" s="3">
        <v>44256</v>
      </c>
      <c r="O1496" s="3">
        <v>44286</v>
      </c>
      <c r="P1496" t="s">
        <v>383</v>
      </c>
      <c r="Q1496" s="7" t="s">
        <v>2275</v>
      </c>
      <c r="R1496">
        <v>275</v>
      </c>
      <c r="S1496">
        <v>275</v>
      </c>
      <c r="T1496" s="7" t="s">
        <v>87</v>
      </c>
      <c r="V1496" s="7" t="s">
        <v>187</v>
      </c>
      <c r="W1496" s="2" t="s">
        <v>83</v>
      </c>
      <c r="X1496" s="7" t="s">
        <v>187</v>
      </c>
      <c r="Y1496" s="2" t="s">
        <v>85</v>
      </c>
      <c r="Z1496" s="3">
        <v>44315</v>
      </c>
      <c r="AA1496" s="3">
        <v>44315</v>
      </c>
    </row>
    <row r="1497" spans="1:27" x14ac:dyDescent="0.25">
      <c r="A1497" s="2">
        <v>2021</v>
      </c>
      <c r="B1497" s="3">
        <v>44197</v>
      </c>
      <c r="C1497" s="3">
        <v>44286</v>
      </c>
      <c r="D1497" s="2" t="s">
        <v>75</v>
      </c>
      <c r="E1497" t="s">
        <v>2271</v>
      </c>
      <c r="F1497" t="s">
        <v>2272</v>
      </c>
      <c r="G1497" t="s">
        <v>378</v>
      </c>
      <c r="H1497" t="s">
        <v>379</v>
      </c>
      <c r="I1497" t="s">
        <v>80</v>
      </c>
      <c r="J1497" t="s">
        <v>2273</v>
      </c>
      <c r="K1497" t="s">
        <v>800</v>
      </c>
      <c r="L1497" t="s">
        <v>1785</v>
      </c>
      <c r="M1497" t="s">
        <v>2274</v>
      </c>
      <c r="N1497" s="3">
        <v>44287</v>
      </c>
      <c r="O1497" s="3">
        <v>44316</v>
      </c>
      <c r="P1497" t="s">
        <v>383</v>
      </c>
      <c r="Q1497" s="7" t="s">
        <v>2275</v>
      </c>
      <c r="R1497">
        <v>275</v>
      </c>
      <c r="S1497">
        <v>275</v>
      </c>
      <c r="T1497" s="7" t="s">
        <v>87</v>
      </c>
      <c r="V1497" s="7" t="s">
        <v>187</v>
      </c>
      <c r="W1497" s="2" t="s">
        <v>83</v>
      </c>
      <c r="X1497" s="7" t="s">
        <v>187</v>
      </c>
      <c r="Y1497" s="2" t="s">
        <v>85</v>
      </c>
      <c r="Z1497" s="3">
        <v>44315</v>
      </c>
      <c r="AA1497" s="3">
        <v>44315</v>
      </c>
    </row>
    <row r="1498" spans="1:27" x14ac:dyDescent="0.25">
      <c r="A1498" s="2">
        <v>2021</v>
      </c>
      <c r="B1498" s="3">
        <v>44197</v>
      </c>
      <c r="C1498" s="3">
        <v>44286</v>
      </c>
      <c r="D1498" s="2" t="s">
        <v>75</v>
      </c>
      <c r="E1498" t="s">
        <v>2276</v>
      </c>
      <c r="F1498" t="s">
        <v>2277</v>
      </c>
      <c r="G1498" t="s">
        <v>378</v>
      </c>
      <c r="H1498" t="s">
        <v>379</v>
      </c>
      <c r="I1498" t="s">
        <v>80</v>
      </c>
      <c r="J1498" t="s">
        <v>537</v>
      </c>
      <c r="K1498" t="s">
        <v>538</v>
      </c>
      <c r="L1498" t="s">
        <v>214</v>
      </c>
      <c r="M1498" t="s">
        <v>539</v>
      </c>
      <c r="N1498" s="3">
        <v>44197</v>
      </c>
      <c r="O1498" s="3">
        <v>44227</v>
      </c>
      <c r="P1498" t="s">
        <v>383</v>
      </c>
      <c r="Q1498" s="7" t="s">
        <v>2278</v>
      </c>
      <c r="R1498">
        <v>275</v>
      </c>
      <c r="S1498">
        <v>275</v>
      </c>
      <c r="T1498" s="7" t="s">
        <v>87</v>
      </c>
      <c r="V1498" s="7" t="s">
        <v>187</v>
      </c>
      <c r="W1498" s="2" t="s">
        <v>83</v>
      </c>
      <c r="X1498" s="7" t="s">
        <v>187</v>
      </c>
      <c r="Y1498" s="2" t="s">
        <v>85</v>
      </c>
      <c r="Z1498" s="3">
        <v>44315</v>
      </c>
      <c r="AA1498" s="3">
        <v>44315</v>
      </c>
    </row>
    <row r="1499" spans="1:27" x14ac:dyDescent="0.25">
      <c r="A1499" s="2">
        <v>2021</v>
      </c>
      <c r="B1499" s="3">
        <v>44197</v>
      </c>
      <c r="C1499" s="3">
        <v>44286</v>
      </c>
      <c r="D1499" s="2" t="s">
        <v>75</v>
      </c>
      <c r="E1499" t="s">
        <v>2276</v>
      </c>
      <c r="F1499" t="s">
        <v>2277</v>
      </c>
      <c r="G1499" t="s">
        <v>378</v>
      </c>
      <c r="H1499" t="s">
        <v>379</v>
      </c>
      <c r="I1499" t="s">
        <v>80</v>
      </c>
      <c r="J1499" t="s">
        <v>537</v>
      </c>
      <c r="K1499" t="s">
        <v>538</v>
      </c>
      <c r="L1499" t="s">
        <v>214</v>
      </c>
      <c r="M1499" t="s">
        <v>539</v>
      </c>
      <c r="N1499" s="3">
        <v>44228</v>
      </c>
      <c r="O1499" s="3">
        <v>44255</v>
      </c>
      <c r="P1499" t="s">
        <v>383</v>
      </c>
      <c r="Q1499" s="7" t="s">
        <v>2278</v>
      </c>
      <c r="R1499">
        <v>275</v>
      </c>
      <c r="S1499">
        <v>275</v>
      </c>
      <c r="T1499" s="7" t="s">
        <v>87</v>
      </c>
      <c r="V1499" s="7" t="s">
        <v>187</v>
      </c>
      <c r="W1499" s="2" t="s">
        <v>83</v>
      </c>
      <c r="X1499" s="7" t="s">
        <v>187</v>
      </c>
      <c r="Y1499" s="2" t="s">
        <v>85</v>
      </c>
      <c r="Z1499" s="3">
        <v>44315</v>
      </c>
      <c r="AA1499" s="3">
        <v>44315</v>
      </c>
    </row>
    <row r="1500" spans="1:27" x14ac:dyDescent="0.25">
      <c r="A1500" s="2">
        <v>2021</v>
      </c>
      <c r="B1500" s="3">
        <v>44197</v>
      </c>
      <c r="C1500" s="3">
        <v>44286</v>
      </c>
      <c r="D1500" s="2" t="s">
        <v>75</v>
      </c>
      <c r="E1500" t="s">
        <v>2276</v>
      </c>
      <c r="F1500" t="s">
        <v>2277</v>
      </c>
      <c r="G1500" t="s">
        <v>378</v>
      </c>
      <c r="H1500" t="s">
        <v>379</v>
      </c>
      <c r="I1500" t="s">
        <v>80</v>
      </c>
      <c r="J1500" t="s">
        <v>537</v>
      </c>
      <c r="K1500" t="s">
        <v>538</v>
      </c>
      <c r="L1500" t="s">
        <v>214</v>
      </c>
      <c r="M1500" t="s">
        <v>539</v>
      </c>
      <c r="N1500" s="3">
        <v>44256</v>
      </c>
      <c r="O1500" s="3">
        <v>44286</v>
      </c>
      <c r="P1500" t="s">
        <v>383</v>
      </c>
      <c r="Q1500" s="7" t="s">
        <v>2278</v>
      </c>
      <c r="R1500">
        <v>275</v>
      </c>
      <c r="S1500">
        <v>275</v>
      </c>
      <c r="T1500" s="7" t="s">
        <v>87</v>
      </c>
      <c r="V1500" s="7" t="s">
        <v>187</v>
      </c>
      <c r="W1500" s="2" t="s">
        <v>83</v>
      </c>
      <c r="X1500" s="7" t="s">
        <v>187</v>
      </c>
      <c r="Y1500" s="2" t="s">
        <v>85</v>
      </c>
      <c r="Z1500" s="3">
        <v>44315</v>
      </c>
      <c r="AA1500" s="3">
        <v>44315</v>
      </c>
    </row>
    <row r="1501" spans="1:27" x14ac:dyDescent="0.25">
      <c r="A1501" s="2">
        <v>2021</v>
      </c>
      <c r="B1501" s="3">
        <v>44197</v>
      </c>
      <c r="C1501" s="3">
        <v>44286</v>
      </c>
      <c r="D1501" s="2" t="s">
        <v>75</v>
      </c>
      <c r="E1501" t="s">
        <v>2276</v>
      </c>
      <c r="F1501" t="s">
        <v>2277</v>
      </c>
      <c r="G1501" t="s">
        <v>378</v>
      </c>
      <c r="H1501" t="s">
        <v>379</v>
      </c>
      <c r="I1501" t="s">
        <v>80</v>
      </c>
      <c r="J1501" t="s">
        <v>537</v>
      </c>
      <c r="K1501" t="s">
        <v>538</v>
      </c>
      <c r="L1501" t="s">
        <v>214</v>
      </c>
      <c r="M1501" t="s">
        <v>539</v>
      </c>
      <c r="N1501" s="3">
        <v>44287</v>
      </c>
      <c r="O1501" s="3">
        <v>44316</v>
      </c>
      <c r="P1501" t="s">
        <v>383</v>
      </c>
      <c r="Q1501" s="7" t="s">
        <v>2278</v>
      </c>
      <c r="R1501">
        <v>275</v>
      </c>
      <c r="S1501">
        <v>275</v>
      </c>
      <c r="T1501" s="7" t="s">
        <v>87</v>
      </c>
      <c r="V1501" s="7" t="s">
        <v>187</v>
      </c>
      <c r="W1501" s="2" t="s">
        <v>83</v>
      </c>
      <c r="X1501" s="7" t="s">
        <v>187</v>
      </c>
      <c r="Y1501" s="2" t="s">
        <v>85</v>
      </c>
      <c r="Z1501" s="3">
        <v>44315</v>
      </c>
      <c r="AA1501" s="3">
        <v>44315</v>
      </c>
    </row>
    <row r="1502" spans="1:27" x14ac:dyDescent="0.25">
      <c r="A1502" s="2">
        <v>2021</v>
      </c>
      <c r="B1502" s="3">
        <v>44197</v>
      </c>
      <c r="C1502" s="3">
        <v>44286</v>
      </c>
      <c r="D1502" s="2" t="s">
        <v>75</v>
      </c>
      <c r="E1502" t="s">
        <v>2279</v>
      </c>
      <c r="F1502" t="s">
        <v>2193</v>
      </c>
      <c r="G1502" t="s">
        <v>378</v>
      </c>
      <c r="H1502" t="s">
        <v>379</v>
      </c>
      <c r="I1502" t="s">
        <v>80</v>
      </c>
      <c r="J1502" t="s">
        <v>543</v>
      </c>
      <c r="K1502" t="s">
        <v>415</v>
      </c>
      <c r="L1502" t="s">
        <v>544</v>
      </c>
      <c r="M1502" t="s">
        <v>545</v>
      </c>
      <c r="N1502" s="3">
        <v>44197</v>
      </c>
      <c r="O1502" s="3">
        <v>44227</v>
      </c>
      <c r="P1502" t="s">
        <v>383</v>
      </c>
      <c r="Q1502" s="7" t="s">
        <v>2280</v>
      </c>
      <c r="R1502">
        <v>275</v>
      </c>
      <c r="S1502">
        <v>275</v>
      </c>
      <c r="T1502" s="7" t="s">
        <v>87</v>
      </c>
      <c r="V1502" s="7" t="s">
        <v>187</v>
      </c>
      <c r="W1502" s="2" t="s">
        <v>83</v>
      </c>
      <c r="X1502" s="7" t="s">
        <v>187</v>
      </c>
      <c r="Y1502" s="2" t="s">
        <v>85</v>
      </c>
      <c r="Z1502" s="3">
        <v>44315</v>
      </c>
      <c r="AA1502" s="3">
        <v>44315</v>
      </c>
    </row>
    <row r="1503" spans="1:27" x14ac:dyDescent="0.25">
      <c r="A1503" s="2">
        <v>2021</v>
      </c>
      <c r="B1503" s="3">
        <v>44197</v>
      </c>
      <c r="C1503" s="3">
        <v>44286</v>
      </c>
      <c r="D1503" s="2" t="s">
        <v>75</v>
      </c>
      <c r="E1503" t="s">
        <v>2279</v>
      </c>
      <c r="F1503" t="s">
        <v>2193</v>
      </c>
      <c r="G1503" t="s">
        <v>378</v>
      </c>
      <c r="H1503" t="s">
        <v>379</v>
      </c>
      <c r="I1503" t="s">
        <v>80</v>
      </c>
      <c r="J1503" t="s">
        <v>543</v>
      </c>
      <c r="K1503" t="s">
        <v>415</v>
      </c>
      <c r="L1503" t="s">
        <v>544</v>
      </c>
      <c r="M1503" t="s">
        <v>545</v>
      </c>
      <c r="N1503" s="3">
        <v>44228</v>
      </c>
      <c r="O1503" s="3">
        <v>44255</v>
      </c>
      <c r="P1503" t="s">
        <v>383</v>
      </c>
      <c r="Q1503" s="7" t="s">
        <v>2280</v>
      </c>
      <c r="R1503">
        <v>275</v>
      </c>
      <c r="S1503">
        <v>275</v>
      </c>
      <c r="T1503" s="7" t="s">
        <v>87</v>
      </c>
      <c r="V1503" s="7" t="s">
        <v>187</v>
      </c>
      <c r="W1503" s="2" t="s">
        <v>83</v>
      </c>
      <c r="X1503" s="7" t="s">
        <v>187</v>
      </c>
      <c r="Y1503" s="2" t="s">
        <v>85</v>
      </c>
      <c r="Z1503" s="3">
        <v>44315</v>
      </c>
      <c r="AA1503" s="3">
        <v>44315</v>
      </c>
    </row>
    <row r="1504" spans="1:27" x14ac:dyDescent="0.25">
      <c r="A1504" s="2">
        <v>2021</v>
      </c>
      <c r="B1504" s="3">
        <v>44197</v>
      </c>
      <c r="C1504" s="3">
        <v>44286</v>
      </c>
      <c r="D1504" s="2" t="s">
        <v>75</v>
      </c>
      <c r="E1504" t="s">
        <v>2279</v>
      </c>
      <c r="F1504" t="s">
        <v>2193</v>
      </c>
      <c r="G1504" t="s">
        <v>378</v>
      </c>
      <c r="H1504" t="s">
        <v>379</v>
      </c>
      <c r="I1504" t="s">
        <v>80</v>
      </c>
      <c r="J1504" t="s">
        <v>543</v>
      </c>
      <c r="K1504" t="s">
        <v>415</v>
      </c>
      <c r="L1504" t="s">
        <v>544</v>
      </c>
      <c r="M1504" t="s">
        <v>545</v>
      </c>
      <c r="N1504" s="3">
        <v>44256</v>
      </c>
      <c r="O1504" s="3">
        <v>44286</v>
      </c>
      <c r="P1504" t="s">
        <v>383</v>
      </c>
      <c r="Q1504" s="7" t="s">
        <v>2280</v>
      </c>
      <c r="R1504">
        <v>275</v>
      </c>
      <c r="S1504">
        <v>275</v>
      </c>
      <c r="T1504" s="7" t="s">
        <v>87</v>
      </c>
      <c r="V1504" s="7" t="s">
        <v>187</v>
      </c>
      <c r="W1504" s="2" t="s">
        <v>83</v>
      </c>
      <c r="X1504" s="7" t="s">
        <v>187</v>
      </c>
      <c r="Y1504" s="2" t="s">
        <v>85</v>
      </c>
      <c r="Z1504" s="3">
        <v>44315</v>
      </c>
      <c r="AA1504" s="3">
        <v>44315</v>
      </c>
    </row>
    <row r="1505" spans="1:27" x14ac:dyDescent="0.25">
      <c r="A1505" s="2">
        <v>2021</v>
      </c>
      <c r="B1505" s="3">
        <v>44197</v>
      </c>
      <c r="C1505" s="3">
        <v>44286</v>
      </c>
      <c r="D1505" s="2" t="s">
        <v>75</v>
      </c>
      <c r="E1505" t="s">
        <v>2279</v>
      </c>
      <c r="F1505" t="s">
        <v>2193</v>
      </c>
      <c r="G1505" t="s">
        <v>378</v>
      </c>
      <c r="H1505" t="s">
        <v>379</v>
      </c>
      <c r="I1505" t="s">
        <v>80</v>
      </c>
      <c r="J1505" t="s">
        <v>543</v>
      </c>
      <c r="K1505" t="s">
        <v>415</v>
      </c>
      <c r="L1505" t="s">
        <v>544</v>
      </c>
      <c r="M1505" t="s">
        <v>545</v>
      </c>
      <c r="N1505" s="3">
        <v>44287</v>
      </c>
      <c r="O1505" s="3">
        <v>44316</v>
      </c>
      <c r="P1505" t="s">
        <v>383</v>
      </c>
      <c r="Q1505" s="7" t="s">
        <v>2280</v>
      </c>
      <c r="R1505">
        <v>275</v>
      </c>
      <c r="S1505">
        <v>275</v>
      </c>
      <c r="T1505" s="7" t="s">
        <v>87</v>
      </c>
      <c r="V1505" s="7" t="s">
        <v>187</v>
      </c>
      <c r="W1505" s="2" t="s">
        <v>83</v>
      </c>
      <c r="X1505" s="7" t="s">
        <v>187</v>
      </c>
      <c r="Y1505" s="2" t="s">
        <v>85</v>
      </c>
      <c r="Z1505" s="3">
        <v>44315</v>
      </c>
      <c r="AA1505" s="3">
        <v>44315</v>
      </c>
    </row>
    <row r="1506" spans="1:27" x14ac:dyDescent="0.25">
      <c r="A1506" s="2">
        <v>2021</v>
      </c>
      <c r="B1506" s="3">
        <v>44197</v>
      </c>
      <c r="C1506" s="3">
        <v>44286</v>
      </c>
      <c r="D1506" s="2" t="s">
        <v>75</v>
      </c>
      <c r="E1506" t="s">
        <v>2281</v>
      </c>
      <c r="F1506" t="s">
        <v>2134</v>
      </c>
      <c r="G1506" t="s">
        <v>378</v>
      </c>
      <c r="H1506" t="s">
        <v>379</v>
      </c>
      <c r="I1506" t="s">
        <v>80</v>
      </c>
      <c r="J1506" t="s">
        <v>2282</v>
      </c>
      <c r="K1506" t="s">
        <v>2283</v>
      </c>
      <c r="M1506" t="s">
        <v>2284</v>
      </c>
      <c r="N1506" s="3">
        <v>44197</v>
      </c>
      <c r="O1506" s="3">
        <v>44227</v>
      </c>
      <c r="P1506" t="s">
        <v>383</v>
      </c>
      <c r="Q1506" s="7" t="s">
        <v>2285</v>
      </c>
      <c r="R1506">
        <v>275</v>
      </c>
      <c r="S1506">
        <v>275</v>
      </c>
      <c r="T1506" s="7" t="s">
        <v>87</v>
      </c>
      <c r="V1506" s="7" t="s">
        <v>187</v>
      </c>
      <c r="W1506" s="2" t="s">
        <v>83</v>
      </c>
      <c r="X1506" s="7" t="s">
        <v>187</v>
      </c>
      <c r="Y1506" s="2" t="s">
        <v>85</v>
      </c>
      <c r="Z1506" s="3">
        <v>44315</v>
      </c>
      <c r="AA1506" s="3">
        <v>44315</v>
      </c>
    </row>
    <row r="1507" spans="1:27" x14ac:dyDescent="0.25">
      <c r="A1507" s="2">
        <v>2021</v>
      </c>
      <c r="B1507" s="3">
        <v>44197</v>
      </c>
      <c r="C1507" s="3">
        <v>44286</v>
      </c>
      <c r="D1507" s="2" t="s">
        <v>75</v>
      </c>
      <c r="E1507" t="s">
        <v>2281</v>
      </c>
      <c r="F1507" t="s">
        <v>2134</v>
      </c>
      <c r="G1507" t="s">
        <v>378</v>
      </c>
      <c r="H1507" t="s">
        <v>379</v>
      </c>
      <c r="I1507" t="s">
        <v>80</v>
      </c>
      <c r="J1507" t="s">
        <v>2282</v>
      </c>
      <c r="K1507" t="s">
        <v>2283</v>
      </c>
      <c r="M1507" t="s">
        <v>2284</v>
      </c>
      <c r="N1507" s="3">
        <v>44228</v>
      </c>
      <c r="O1507" s="3">
        <v>44255</v>
      </c>
      <c r="P1507" t="s">
        <v>383</v>
      </c>
      <c r="Q1507" s="7" t="s">
        <v>2285</v>
      </c>
      <c r="R1507">
        <v>275</v>
      </c>
      <c r="S1507">
        <v>275</v>
      </c>
      <c r="T1507" s="7" t="s">
        <v>87</v>
      </c>
      <c r="V1507" s="7" t="s">
        <v>187</v>
      </c>
      <c r="W1507" s="2" t="s">
        <v>83</v>
      </c>
      <c r="X1507" s="7" t="s">
        <v>187</v>
      </c>
      <c r="Y1507" s="2" t="s">
        <v>85</v>
      </c>
      <c r="Z1507" s="3">
        <v>44315</v>
      </c>
      <c r="AA1507" s="3">
        <v>44315</v>
      </c>
    </row>
    <row r="1508" spans="1:27" x14ac:dyDescent="0.25">
      <c r="A1508" s="2">
        <v>2021</v>
      </c>
      <c r="B1508" s="3">
        <v>44197</v>
      </c>
      <c r="C1508" s="3">
        <v>44286</v>
      </c>
      <c r="D1508" s="2" t="s">
        <v>75</v>
      </c>
      <c r="E1508" t="s">
        <v>2281</v>
      </c>
      <c r="F1508" t="s">
        <v>2134</v>
      </c>
      <c r="G1508" t="s">
        <v>378</v>
      </c>
      <c r="H1508" t="s">
        <v>379</v>
      </c>
      <c r="I1508" t="s">
        <v>80</v>
      </c>
      <c r="J1508" t="s">
        <v>2282</v>
      </c>
      <c r="K1508" t="s">
        <v>2283</v>
      </c>
      <c r="M1508" t="s">
        <v>2284</v>
      </c>
      <c r="N1508" s="3">
        <v>44256</v>
      </c>
      <c r="O1508" s="3">
        <v>44286</v>
      </c>
      <c r="P1508" t="s">
        <v>383</v>
      </c>
      <c r="Q1508" s="7" t="s">
        <v>2285</v>
      </c>
      <c r="R1508">
        <v>275</v>
      </c>
      <c r="S1508">
        <v>275</v>
      </c>
      <c r="T1508" s="7" t="s">
        <v>87</v>
      </c>
      <c r="V1508" s="7" t="s">
        <v>187</v>
      </c>
      <c r="W1508" s="2" t="s">
        <v>83</v>
      </c>
      <c r="X1508" s="7" t="s">
        <v>187</v>
      </c>
      <c r="Y1508" s="2" t="s">
        <v>85</v>
      </c>
      <c r="Z1508" s="3">
        <v>44315</v>
      </c>
      <c r="AA1508" s="3">
        <v>44315</v>
      </c>
    </row>
    <row r="1509" spans="1:27" x14ac:dyDescent="0.25">
      <c r="A1509" s="2">
        <v>2021</v>
      </c>
      <c r="B1509" s="3">
        <v>44197</v>
      </c>
      <c r="C1509" s="3">
        <v>44286</v>
      </c>
      <c r="D1509" s="2" t="s">
        <v>75</v>
      </c>
      <c r="E1509" t="s">
        <v>2281</v>
      </c>
      <c r="F1509" t="s">
        <v>2134</v>
      </c>
      <c r="G1509" t="s">
        <v>378</v>
      </c>
      <c r="H1509" t="s">
        <v>379</v>
      </c>
      <c r="I1509" t="s">
        <v>80</v>
      </c>
      <c r="J1509" t="s">
        <v>2282</v>
      </c>
      <c r="K1509" t="s">
        <v>2283</v>
      </c>
      <c r="M1509" t="s">
        <v>2284</v>
      </c>
      <c r="N1509" s="3">
        <v>44287</v>
      </c>
      <c r="O1509" s="3">
        <v>44316</v>
      </c>
      <c r="P1509" t="s">
        <v>383</v>
      </c>
      <c r="Q1509" s="7" t="s">
        <v>2285</v>
      </c>
      <c r="R1509">
        <v>275</v>
      </c>
      <c r="S1509">
        <v>275</v>
      </c>
      <c r="T1509" s="7" t="s">
        <v>87</v>
      </c>
      <c r="V1509" s="7" t="s">
        <v>187</v>
      </c>
      <c r="W1509" s="2" t="s">
        <v>83</v>
      </c>
      <c r="X1509" s="7" t="s">
        <v>187</v>
      </c>
      <c r="Y1509" s="2" t="s">
        <v>85</v>
      </c>
      <c r="Z1509" s="3">
        <v>44315</v>
      </c>
      <c r="AA1509" s="3">
        <v>44315</v>
      </c>
    </row>
    <row r="1510" spans="1:27" x14ac:dyDescent="0.25">
      <c r="A1510" s="2">
        <v>2021</v>
      </c>
      <c r="B1510" s="3">
        <v>44197</v>
      </c>
      <c r="C1510" s="3">
        <v>44286</v>
      </c>
      <c r="D1510" s="2" t="s">
        <v>75</v>
      </c>
      <c r="E1510" t="s">
        <v>2286</v>
      </c>
      <c r="F1510" t="s">
        <v>2287</v>
      </c>
      <c r="G1510" t="s">
        <v>378</v>
      </c>
      <c r="H1510" t="s">
        <v>379</v>
      </c>
      <c r="I1510" t="s">
        <v>80</v>
      </c>
      <c r="J1510" t="s">
        <v>1386</v>
      </c>
      <c r="K1510" t="s">
        <v>871</v>
      </c>
      <c r="L1510" t="s">
        <v>614</v>
      </c>
      <c r="M1510" t="s">
        <v>2288</v>
      </c>
      <c r="N1510" s="3">
        <v>44197</v>
      </c>
      <c r="O1510" s="3">
        <v>44227</v>
      </c>
      <c r="P1510" t="s">
        <v>383</v>
      </c>
      <c r="Q1510" s="7" t="s">
        <v>2289</v>
      </c>
      <c r="R1510">
        <v>275</v>
      </c>
      <c r="S1510">
        <v>275</v>
      </c>
      <c r="T1510" s="7" t="s">
        <v>87</v>
      </c>
      <c r="V1510" s="7" t="s">
        <v>187</v>
      </c>
      <c r="W1510" s="2" t="s">
        <v>83</v>
      </c>
      <c r="X1510" s="7" t="s">
        <v>187</v>
      </c>
      <c r="Y1510" s="2" t="s">
        <v>85</v>
      </c>
      <c r="Z1510" s="3">
        <v>44315</v>
      </c>
      <c r="AA1510" s="3">
        <v>44315</v>
      </c>
    </row>
    <row r="1511" spans="1:27" x14ac:dyDescent="0.25">
      <c r="A1511" s="2">
        <v>2021</v>
      </c>
      <c r="B1511" s="3">
        <v>44197</v>
      </c>
      <c r="C1511" s="3">
        <v>44286</v>
      </c>
      <c r="D1511" s="2" t="s">
        <v>75</v>
      </c>
      <c r="E1511" t="s">
        <v>2286</v>
      </c>
      <c r="F1511" t="s">
        <v>2287</v>
      </c>
      <c r="G1511" t="s">
        <v>378</v>
      </c>
      <c r="H1511" t="s">
        <v>379</v>
      </c>
      <c r="I1511" t="s">
        <v>80</v>
      </c>
      <c r="J1511" t="s">
        <v>1386</v>
      </c>
      <c r="K1511" t="s">
        <v>871</v>
      </c>
      <c r="L1511" t="s">
        <v>614</v>
      </c>
      <c r="M1511" t="s">
        <v>2288</v>
      </c>
      <c r="N1511" s="3">
        <v>44228</v>
      </c>
      <c r="O1511" s="3">
        <v>44255</v>
      </c>
      <c r="P1511" t="s">
        <v>383</v>
      </c>
      <c r="Q1511" s="7" t="s">
        <v>2289</v>
      </c>
      <c r="R1511">
        <v>275</v>
      </c>
      <c r="S1511">
        <v>275</v>
      </c>
      <c r="T1511" s="7" t="s">
        <v>87</v>
      </c>
      <c r="V1511" s="7" t="s">
        <v>187</v>
      </c>
      <c r="W1511" s="2" t="s">
        <v>83</v>
      </c>
      <c r="X1511" s="7" t="s">
        <v>187</v>
      </c>
      <c r="Y1511" s="2" t="s">
        <v>85</v>
      </c>
      <c r="Z1511" s="3">
        <v>44315</v>
      </c>
      <c r="AA1511" s="3">
        <v>44315</v>
      </c>
    </row>
    <row r="1512" spans="1:27" x14ac:dyDescent="0.25">
      <c r="A1512" s="2">
        <v>2021</v>
      </c>
      <c r="B1512" s="3">
        <v>44197</v>
      </c>
      <c r="C1512" s="3">
        <v>44286</v>
      </c>
      <c r="D1512" s="2" t="s">
        <v>75</v>
      </c>
      <c r="E1512" t="s">
        <v>2286</v>
      </c>
      <c r="F1512" t="s">
        <v>2287</v>
      </c>
      <c r="G1512" t="s">
        <v>378</v>
      </c>
      <c r="H1512" t="s">
        <v>379</v>
      </c>
      <c r="I1512" t="s">
        <v>80</v>
      </c>
      <c r="J1512" t="s">
        <v>1386</v>
      </c>
      <c r="K1512" t="s">
        <v>871</v>
      </c>
      <c r="L1512" t="s">
        <v>614</v>
      </c>
      <c r="M1512" t="s">
        <v>2288</v>
      </c>
      <c r="N1512" s="3">
        <v>44256</v>
      </c>
      <c r="O1512" s="3">
        <v>44286</v>
      </c>
      <c r="P1512" t="s">
        <v>383</v>
      </c>
      <c r="Q1512" s="7" t="s">
        <v>2289</v>
      </c>
      <c r="R1512">
        <v>275</v>
      </c>
      <c r="S1512">
        <v>275</v>
      </c>
      <c r="T1512" s="7" t="s">
        <v>87</v>
      </c>
      <c r="V1512" s="7" t="s">
        <v>187</v>
      </c>
      <c r="W1512" s="2" t="s">
        <v>83</v>
      </c>
      <c r="X1512" s="7" t="s">
        <v>187</v>
      </c>
      <c r="Y1512" s="2" t="s">
        <v>85</v>
      </c>
      <c r="Z1512" s="3">
        <v>44315</v>
      </c>
      <c r="AA1512" s="3">
        <v>44315</v>
      </c>
    </row>
    <row r="1513" spans="1:27" x14ac:dyDescent="0.25">
      <c r="A1513" s="2">
        <v>2021</v>
      </c>
      <c r="B1513" s="3">
        <v>44197</v>
      </c>
      <c r="C1513" s="3">
        <v>44286</v>
      </c>
      <c r="D1513" s="2" t="s">
        <v>75</v>
      </c>
      <c r="E1513" t="s">
        <v>2286</v>
      </c>
      <c r="F1513" t="s">
        <v>2287</v>
      </c>
      <c r="G1513" t="s">
        <v>378</v>
      </c>
      <c r="H1513" t="s">
        <v>379</v>
      </c>
      <c r="I1513" t="s">
        <v>80</v>
      </c>
      <c r="J1513" t="s">
        <v>1386</v>
      </c>
      <c r="K1513" t="s">
        <v>871</v>
      </c>
      <c r="L1513" t="s">
        <v>614</v>
      </c>
      <c r="M1513" t="s">
        <v>2288</v>
      </c>
      <c r="N1513" s="3">
        <v>44287</v>
      </c>
      <c r="O1513" s="3">
        <v>44316</v>
      </c>
      <c r="P1513" t="s">
        <v>383</v>
      </c>
      <c r="Q1513" s="7" t="s">
        <v>2289</v>
      </c>
      <c r="R1513">
        <v>275</v>
      </c>
      <c r="S1513">
        <v>275</v>
      </c>
      <c r="T1513" s="7" t="s">
        <v>87</v>
      </c>
      <c r="V1513" s="7" t="s">
        <v>187</v>
      </c>
      <c r="W1513" s="2" t="s">
        <v>83</v>
      </c>
      <c r="X1513" s="7" t="s">
        <v>187</v>
      </c>
      <c r="Y1513" s="2" t="s">
        <v>85</v>
      </c>
      <c r="Z1513" s="3">
        <v>44315</v>
      </c>
      <c r="AA1513" s="3">
        <v>44315</v>
      </c>
    </row>
    <row r="1514" spans="1:27" x14ac:dyDescent="0.25">
      <c r="A1514" s="2">
        <v>2021</v>
      </c>
      <c r="B1514" s="3">
        <v>44197</v>
      </c>
      <c r="C1514" s="3">
        <v>44286</v>
      </c>
      <c r="D1514" s="2" t="s">
        <v>75</v>
      </c>
      <c r="E1514" t="s">
        <v>2290</v>
      </c>
      <c r="F1514" t="s">
        <v>2291</v>
      </c>
      <c r="G1514" t="s">
        <v>378</v>
      </c>
      <c r="H1514" t="s">
        <v>379</v>
      </c>
      <c r="I1514" t="s">
        <v>80</v>
      </c>
      <c r="J1514" t="s">
        <v>870</v>
      </c>
      <c r="K1514" t="s">
        <v>863</v>
      </c>
      <c r="L1514" t="s">
        <v>1721</v>
      </c>
      <c r="M1514" t="s">
        <v>874</v>
      </c>
      <c r="N1514" s="3">
        <v>44197</v>
      </c>
      <c r="O1514" s="3">
        <v>44227</v>
      </c>
      <c r="P1514" t="s">
        <v>383</v>
      </c>
      <c r="Q1514" s="7" t="s">
        <v>2292</v>
      </c>
      <c r="R1514">
        <v>275</v>
      </c>
      <c r="S1514">
        <v>275</v>
      </c>
      <c r="T1514" s="7" t="s">
        <v>87</v>
      </c>
      <c r="V1514" s="7" t="s">
        <v>187</v>
      </c>
      <c r="W1514" s="2" t="s">
        <v>83</v>
      </c>
      <c r="X1514" s="7" t="s">
        <v>187</v>
      </c>
      <c r="Y1514" s="2" t="s">
        <v>85</v>
      </c>
      <c r="Z1514" s="3">
        <v>44315</v>
      </c>
      <c r="AA1514" s="3">
        <v>44315</v>
      </c>
    </row>
    <row r="1515" spans="1:27" x14ac:dyDescent="0.25">
      <c r="A1515" s="2">
        <v>2021</v>
      </c>
      <c r="B1515" s="3">
        <v>44197</v>
      </c>
      <c r="C1515" s="3">
        <v>44286</v>
      </c>
      <c r="D1515" s="2" t="s">
        <v>75</v>
      </c>
      <c r="E1515" t="s">
        <v>2290</v>
      </c>
      <c r="F1515" t="s">
        <v>2291</v>
      </c>
      <c r="G1515" t="s">
        <v>378</v>
      </c>
      <c r="H1515" t="s">
        <v>379</v>
      </c>
      <c r="I1515" t="s">
        <v>80</v>
      </c>
      <c r="J1515" t="s">
        <v>870</v>
      </c>
      <c r="K1515" t="s">
        <v>863</v>
      </c>
      <c r="L1515" t="s">
        <v>1721</v>
      </c>
      <c r="M1515" t="s">
        <v>874</v>
      </c>
      <c r="N1515" s="3">
        <v>44228</v>
      </c>
      <c r="O1515" s="3">
        <v>44255</v>
      </c>
      <c r="P1515" t="s">
        <v>383</v>
      </c>
      <c r="Q1515" s="7" t="s">
        <v>2292</v>
      </c>
      <c r="R1515">
        <v>275</v>
      </c>
      <c r="S1515">
        <v>275</v>
      </c>
      <c r="T1515" s="7" t="s">
        <v>87</v>
      </c>
      <c r="V1515" s="7" t="s">
        <v>187</v>
      </c>
      <c r="W1515" s="2" t="s">
        <v>83</v>
      </c>
      <c r="X1515" s="7" t="s">
        <v>187</v>
      </c>
      <c r="Y1515" s="2" t="s">
        <v>85</v>
      </c>
      <c r="Z1515" s="3">
        <v>44315</v>
      </c>
      <c r="AA1515" s="3">
        <v>44315</v>
      </c>
    </row>
    <row r="1516" spans="1:27" x14ac:dyDescent="0.25">
      <c r="A1516" s="2">
        <v>2021</v>
      </c>
      <c r="B1516" s="3">
        <v>44197</v>
      </c>
      <c r="C1516" s="3">
        <v>44286</v>
      </c>
      <c r="D1516" s="2" t="s">
        <v>75</v>
      </c>
      <c r="E1516" t="s">
        <v>2290</v>
      </c>
      <c r="F1516" t="s">
        <v>2291</v>
      </c>
      <c r="G1516" t="s">
        <v>378</v>
      </c>
      <c r="H1516" t="s">
        <v>379</v>
      </c>
      <c r="I1516" t="s">
        <v>80</v>
      </c>
      <c r="J1516" t="s">
        <v>870</v>
      </c>
      <c r="K1516" t="s">
        <v>863</v>
      </c>
      <c r="L1516" t="s">
        <v>1721</v>
      </c>
      <c r="M1516" t="s">
        <v>874</v>
      </c>
      <c r="N1516" s="3">
        <v>44256</v>
      </c>
      <c r="O1516" s="3">
        <v>44286</v>
      </c>
      <c r="P1516" t="s">
        <v>383</v>
      </c>
      <c r="Q1516" s="7" t="s">
        <v>2292</v>
      </c>
      <c r="R1516">
        <v>275</v>
      </c>
      <c r="S1516">
        <v>275</v>
      </c>
      <c r="T1516" s="7" t="s">
        <v>87</v>
      </c>
      <c r="V1516" s="7" t="s">
        <v>187</v>
      </c>
      <c r="W1516" s="2" t="s">
        <v>83</v>
      </c>
      <c r="X1516" s="7" t="s">
        <v>187</v>
      </c>
      <c r="Y1516" s="2" t="s">
        <v>85</v>
      </c>
      <c r="Z1516" s="3">
        <v>44315</v>
      </c>
      <c r="AA1516" s="3">
        <v>44315</v>
      </c>
    </row>
    <row r="1517" spans="1:27" x14ac:dyDescent="0.25">
      <c r="A1517" s="2">
        <v>2021</v>
      </c>
      <c r="B1517" s="3">
        <v>44197</v>
      </c>
      <c r="C1517" s="3">
        <v>44286</v>
      </c>
      <c r="D1517" s="2" t="s">
        <v>75</v>
      </c>
      <c r="E1517" t="s">
        <v>2290</v>
      </c>
      <c r="F1517" t="s">
        <v>2291</v>
      </c>
      <c r="G1517" t="s">
        <v>378</v>
      </c>
      <c r="H1517" t="s">
        <v>379</v>
      </c>
      <c r="I1517" t="s">
        <v>80</v>
      </c>
      <c r="J1517" t="s">
        <v>870</v>
      </c>
      <c r="K1517" t="s">
        <v>863</v>
      </c>
      <c r="L1517" t="s">
        <v>1721</v>
      </c>
      <c r="M1517" t="s">
        <v>874</v>
      </c>
      <c r="N1517" s="3">
        <v>44287</v>
      </c>
      <c r="O1517" s="3">
        <v>44316</v>
      </c>
      <c r="P1517" t="s">
        <v>383</v>
      </c>
      <c r="Q1517" s="7" t="s">
        <v>2292</v>
      </c>
      <c r="R1517">
        <v>275</v>
      </c>
      <c r="S1517">
        <v>275</v>
      </c>
      <c r="T1517" s="7" t="s">
        <v>87</v>
      </c>
      <c r="V1517" s="7" t="s">
        <v>187</v>
      </c>
      <c r="W1517" s="2" t="s">
        <v>83</v>
      </c>
      <c r="X1517" s="7" t="s">
        <v>187</v>
      </c>
      <c r="Y1517" s="2" t="s">
        <v>85</v>
      </c>
      <c r="Z1517" s="3">
        <v>44315</v>
      </c>
      <c r="AA1517" s="3">
        <v>44315</v>
      </c>
    </row>
    <row r="1518" spans="1:27" x14ac:dyDescent="0.25">
      <c r="A1518" s="2">
        <v>2021</v>
      </c>
      <c r="B1518" s="3">
        <v>44197</v>
      </c>
      <c r="C1518" s="3">
        <v>44286</v>
      </c>
      <c r="D1518" s="2" t="s">
        <v>75</v>
      </c>
      <c r="E1518" t="s">
        <v>2293</v>
      </c>
      <c r="F1518" t="s">
        <v>1657</v>
      </c>
      <c r="G1518" t="s">
        <v>378</v>
      </c>
      <c r="H1518" t="s">
        <v>379</v>
      </c>
      <c r="I1518" t="s">
        <v>80</v>
      </c>
      <c r="J1518" t="s">
        <v>2294</v>
      </c>
      <c r="K1518" t="s">
        <v>877</v>
      </c>
      <c r="L1518" t="s">
        <v>2295</v>
      </c>
      <c r="M1518" t="s">
        <v>2296</v>
      </c>
      <c r="N1518" s="3">
        <v>44197</v>
      </c>
      <c r="O1518" s="3">
        <v>44227</v>
      </c>
      <c r="P1518" t="s">
        <v>383</v>
      </c>
      <c r="Q1518" s="7" t="s">
        <v>2297</v>
      </c>
      <c r="R1518">
        <v>275</v>
      </c>
      <c r="S1518">
        <v>275</v>
      </c>
      <c r="T1518" s="7" t="s">
        <v>87</v>
      </c>
      <c r="V1518" s="7" t="s">
        <v>187</v>
      </c>
      <c r="W1518" s="2" t="s">
        <v>83</v>
      </c>
      <c r="X1518" s="7" t="s">
        <v>187</v>
      </c>
      <c r="Y1518" s="2" t="s">
        <v>85</v>
      </c>
      <c r="Z1518" s="3">
        <v>44315</v>
      </c>
      <c r="AA1518" s="3">
        <v>44315</v>
      </c>
    </row>
    <row r="1519" spans="1:27" x14ac:dyDescent="0.25">
      <c r="A1519" s="2">
        <v>2021</v>
      </c>
      <c r="B1519" s="3">
        <v>44197</v>
      </c>
      <c r="C1519" s="3">
        <v>44286</v>
      </c>
      <c r="D1519" s="2" t="s">
        <v>75</v>
      </c>
      <c r="E1519" t="s">
        <v>2293</v>
      </c>
      <c r="F1519" t="s">
        <v>1657</v>
      </c>
      <c r="G1519" t="s">
        <v>378</v>
      </c>
      <c r="H1519" t="s">
        <v>379</v>
      </c>
      <c r="I1519" t="s">
        <v>80</v>
      </c>
      <c r="J1519" t="s">
        <v>2294</v>
      </c>
      <c r="K1519" t="s">
        <v>877</v>
      </c>
      <c r="L1519" t="s">
        <v>2295</v>
      </c>
      <c r="M1519" t="s">
        <v>2296</v>
      </c>
      <c r="N1519" s="3">
        <v>44228</v>
      </c>
      <c r="O1519" s="3">
        <v>44255</v>
      </c>
      <c r="P1519" t="s">
        <v>383</v>
      </c>
      <c r="Q1519" s="7" t="s">
        <v>2297</v>
      </c>
      <c r="R1519">
        <v>275</v>
      </c>
      <c r="S1519">
        <v>275</v>
      </c>
      <c r="T1519" s="7" t="s">
        <v>87</v>
      </c>
      <c r="V1519" s="7" t="s">
        <v>187</v>
      </c>
      <c r="W1519" s="2" t="s">
        <v>83</v>
      </c>
      <c r="X1519" s="7" t="s">
        <v>187</v>
      </c>
      <c r="Y1519" s="2" t="s">
        <v>85</v>
      </c>
      <c r="Z1519" s="3">
        <v>44315</v>
      </c>
      <c r="AA1519" s="3">
        <v>44315</v>
      </c>
    </row>
    <row r="1520" spans="1:27" x14ac:dyDescent="0.25">
      <c r="A1520" s="2">
        <v>2021</v>
      </c>
      <c r="B1520" s="3">
        <v>44197</v>
      </c>
      <c r="C1520" s="3">
        <v>44286</v>
      </c>
      <c r="D1520" s="2" t="s">
        <v>75</v>
      </c>
      <c r="E1520" t="s">
        <v>2293</v>
      </c>
      <c r="F1520" t="s">
        <v>1657</v>
      </c>
      <c r="G1520" t="s">
        <v>378</v>
      </c>
      <c r="H1520" t="s">
        <v>379</v>
      </c>
      <c r="I1520" t="s">
        <v>80</v>
      </c>
      <c r="J1520" t="s">
        <v>2294</v>
      </c>
      <c r="K1520" t="s">
        <v>877</v>
      </c>
      <c r="L1520" t="s">
        <v>2295</v>
      </c>
      <c r="M1520" t="s">
        <v>2296</v>
      </c>
      <c r="N1520" s="3">
        <v>44256</v>
      </c>
      <c r="O1520" s="3">
        <v>44286</v>
      </c>
      <c r="P1520" t="s">
        <v>383</v>
      </c>
      <c r="Q1520" s="7" t="s">
        <v>2297</v>
      </c>
      <c r="R1520">
        <v>275</v>
      </c>
      <c r="S1520">
        <v>275</v>
      </c>
      <c r="T1520" s="7" t="s">
        <v>87</v>
      </c>
      <c r="V1520" s="7" t="s">
        <v>187</v>
      </c>
      <c r="W1520" s="2" t="s">
        <v>83</v>
      </c>
      <c r="X1520" s="7" t="s">
        <v>187</v>
      </c>
      <c r="Y1520" s="2" t="s">
        <v>85</v>
      </c>
      <c r="Z1520" s="3">
        <v>44315</v>
      </c>
      <c r="AA1520" s="3">
        <v>44315</v>
      </c>
    </row>
    <row r="1521" spans="1:27" x14ac:dyDescent="0.25">
      <c r="A1521" s="2">
        <v>2021</v>
      </c>
      <c r="B1521" s="3">
        <v>44197</v>
      </c>
      <c r="C1521" s="3">
        <v>44286</v>
      </c>
      <c r="D1521" s="2" t="s">
        <v>75</v>
      </c>
      <c r="E1521" t="s">
        <v>2293</v>
      </c>
      <c r="F1521" t="s">
        <v>1657</v>
      </c>
      <c r="G1521" t="s">
        <v>378</v>
      </c>
      <c r="H1521" t="s">
        <v>379</v>
      </c>
      <c r="I1521" t="s">
        <v>80</v>
      </c>
      <c r="J1521" t="s">
        <v>2294</v>
      </c>
      <c r="K1521" t="s">
        <v>877</v>
      </c>
      <c r="L1521" t="s">
        <v>2295</v>
      </c>
      <c r="M1521" t="s">
        <v>2296</v>
      </c>
      <c r="N1521" s="3">
        <v>44287</v>
      </c>
      <c r="O1521" s="3">
        <v>44316</v>
      </c>
      <c r="P1521" t="s">
        <v>383</v>
      </c>
      <c r="Q1521" s="7" t="s">
        <v>2297</v>
      </c>
      <c r="R1521">
        <v>275</v>
      </c>
      <c r="S1521">
        <v>275</v>
      </c>
      <c r="T1521" s="7" t="s">
        <v>87</v>
      </c>
      <c r="V1521" s="7" t="s">
        <v>187</v>
      </c>
      <c r="W1521" s="2" t="s">
        <v>83</v>
      </c>
      <c r="X1521" s="7" t="s">
        <v>187</v>
      </c>
      <c r="Y1521" s="2" t="s">
        <v>85</v>
      </c>
      <c r="Z1521" s="3">
        <v>44315</v>
      </c>
      <c r="AA1521" s="3">
        <v>44315</v>
      </c>
    </row>
    <row r="1522" spans="1:27" x14ac:dyDescent="0.25">
      <c r="A1522" s="2">
        <v>2021</v>
      </c>
      <c r="B1522" s="3">
        <v>44197</v>
      </c>
      <c r="C1522" s="3">
        <v>44286</v>
      </c>
      <c r="D1522" s="2" t="s">
        <v>75</v>
      </c>
      <c r="E1522" t="s">
        <v>2298</v>
      </c>
      <c r="F1522" t="s">
        <v>1657</v>
      </c>
      <c r="G1522" t="s">
        <v>378</v>
      </c>
      <c r="H1522" t="s">
        <v>379</v>
      </c>
      <c r="I1522" t="s">
        <v>80</v>
      </c>
      <c r="J1522" t="s">
        <v>2299</v>
      </c>
      <c r="K1522" t="s">
        <v>877</v>
      </c>
      <c r="L1522" t="s">
        <v>2295</v>
      </c>
      <c r="M1522" t="s">
        <v>2300</v>
      </c>
      <c r="N1522" s="3">
        <v>44197</v>
      </c>
      <c r="O1522" s="3">
        <v>44227</v>
      </c>
      <c r="P1522" t="s">
        <v>383</v>
      </c>
      <c r="Q1522" s="7" t="s">
        <v>2301</v>
      </c>
      <c r="R1522">
        <v>275</v>
      </c>
      <c r="S1522">
        <v>275</v>
      </c>
      <c r="T1522" s="7" t="s">
        <v>87</v>
      </c>
      <c r="V1522" s="7" t="s">
        <v>187</v>
      </c>
      <c r="W1522" s="2" t="s">
        <v>83</v>
      </c>
      <c r="X1522" s="7" t="s">
        <v>187</v>
      </c>
      <c r="Y1522" s="2" t="s">
        <v>85</v>
      </c>
      <c r="Z1522" s="3">
        <v>44315</v>
      </c>
      <c r="AA1522" s="3">
        <v>44315</v>
      </c>
    </row>
    <row r="1523" spans="1:27" x14ac:dyDescent="0.25">
      <c r="A1523" s="2">
        <v>2021</v>
      </c>
      <c r="B1523" s="3">
        <v>44197</v>
      </c>
      <c r="C1523" s="3">
        <v>44286</v>
      </c>
      <c r="D1523" s="2" t="s">
        <v>75</v>
      </c>
      <c r="E1523" t="s">
        <v>2298</v>
      </c>
      <c r="F1523" t="s">
        <v>1657</v>
      </c>
      <c r="G1523" t="s">
        <v>378</v>
      </c>
      <c r="H1523" t="s">
        <v>379</v>
      </c>
      <c r="I1523" t="s">
        <v>80</v>
      </c>
      <c r="J1523" t="s">
        <v>2299</v>
      </c>
      <c r="K1523" t="s">
        <v>877</v>
      </c>
      <c r="L1523" t="s">
        <v>2295</v>
      </c>
      <c r="M1523" t="s">
        <v>2300</v>
      </c>
      <c r="N1523" s="3">
        <v>44228</v>
      </c>
      <c r="O1523" s="3">
        <v>44255</v>
      </c>
      <c r="P1523" t="s">
        <v>383</v>
      </c>
      <c r="Q1523" s="7" t="s">
        <v>2301</v>
      </c>
      <c r="R1523">
        <v>275</v>
      </c>
      <c r="S1523">
        <v>275</v>
      </c>
      <c r="T1523" s="7" t="s">
        <v>87</v>
      </c>
      <c r="V1523" s="7" t="s">
        <v>187</v>
      </c>
      <c r="W1523" s="2" t="s">
        <v>83</v>
      </c>
      <c r="X1523" s="7" t="s">
        <v>187</v>
      </c>
      <c r="Y1523" s="2" t="s">
        <v>85</v>
      </c>
      <c r="Z1523" s="3">
        <v>44315</v>
      </c>
      <c r="AA1523" s="3">
        <v>44315</v>
      </c>
    </row>
    <row r="1524" spans="1:27" x14ac:dyDescent="0.25">
      <c r="A1524" s="2">
        <v>2021</v>
      </c>
      <c r="B1524" s="3">
        <v>44197</v>
      </c>
      <c r="C1524" s="3">
        <v>44286</v>
      </c>
      <c r="D1524" s="2" t="s">
        <v>75</v>
      </c>
      <c r="E1524" t="s">
        <v>2298</v>
      </c>
      <c r="F1524" t="s">
        <v>1657</v>
      </c>
      <c r="G1524" t="s">
        <v>378</v>
      </c>
      <c r="H1524" t="s">
        <v>379</v>
      </c>
      <c r="I1524" t="s">
        <v>80</v>
      </c>
      <c r="J1524" t="s">
        <v>2299</v>
      </c>
      <c r="K1524" t="s">
        <v>877</v>
      </c>
      <c r="L1524" t="s">
        <v>2295</v>
      </c>
      <c r="M1524" t="s">
        <v>2300</v>
      </c>
      <c r="N1524" s="3">
        <v>44256</v>
      </c>
      <c r="O1524" s="3">
        <v>44286</v>
      </c>
      <c r="P1524" t="s">
        <v>383</v>
      </c>
      <c r="Q1524" s="7" t="s">
        <v>2301</v>
      </c>
      <c r="R1524">
        <v>275</v>
      </c>
      <c r="S1524">
        <v>275</v>
      </c>
      <c r="T1524" s="7" t="s">
        <v>87</v>
      </c>
      <c r="V1524" s="7" t="s">
        <v>187</v>
      </c>
      <c r="W1524" s="2" t="s">
        <v>83</v>
      </c>
      <c r="X1524" s="7" t="s">
        <v>187</v>
      </c>
      <c r="Y1524" s="2" t="s">
        <v>85</v>
      </c>
      <c r="Z1524" s="3">
        <v>44315</v>
      </c>
      <c r="AA1524" s="3">
        <v>44315</v>
      </c>
    </row>
    <row r="1525" spans="1:27" x14ac:dyDescent="0.25">
      <c r="A1525" s="2">
        <v>2021</v>
      </c>
      <c r="B1525" s="3">
        <v>44197</v>
      </c>
      <c r="C1525" s="3">
        <v>44286</v>
      </c>
      <c r="D1525" s="2" t="s">
        <v>75</v>
      </c>
      <c r="E1525" t="s">
        <v>2298</v>
      </c>
      <c r="F1525" t="s">
        <v>1657</v>
      </c>
      <c r="G1525" t="s">
        <v>378</v>
      </c>
      <c r="H1525" t="s">
        <v>379</v>
      </c>
      <c r="I1525" t="s">
        <v>80</v>
      </c>
      <c r="J1525" t="s">
        <v>2299</v>
      </c>
      <c r="K1525" t="s">
        <v>877</v>
      </c>
      <c r="L1525" t="s">
        <v>2295</v>
      </c>
      <c r="M1525" t="s">
        <v>2300</v>
      </c>
      <c r="N1525" s="3">
        <v>44287</v>
      </c>
      <c r="O1525" s="3">
        <v>44316</v>
      </c>
      <c r="P1525" t="s">
        <v>383</v>
      </c>
      <c r="Q1525" s="7" t="s">
        <v>2301</v>
      </c>
      <c r="R1525">
        <v>275</v>
      </c>
      <c r="S1525">
        <v>275</v>
      </c>
      <c r="T1525" s="7" t="s">
        <v>87</v>
      </c>
      <c r="V1525" s="7" t="s">
        <v>187</v>
      </c>
      <c r="W1525" s="2" t="s">
        <v>83</v>
      </c>
      <c r="X1525" s="7" t="s">
        <v>187</v>
      </c>
      <c r="Y1525" s="2" t="s">
        <v>85</v>
      </c>
      <c r="Z1525" s="3">
        <v>44315</v>
      </c>
      <c r="AA1525" s="3">
        <v>44315</v>
      </c>
    </row>
    <row r="1526" spans="1:27" x14ac:dyDescent="0.25">
      <c r="A1526" s="2">
        <v>2021</v>
      </c>
      <c r="B1526" s="3">
        <v>44197</v>
      </c>
      <c r="C1526" s="3">
        <v>44286</v>
      </c>
      <c r="D1526" s="2" t="s">
        <v>75</v>
      </c>
      <c r="E1526" t="s">
        <v>2302</v>
      </c>
      <c r="F1526" t="s">
        <v>2303</v>
      </c>
      <c r="G1526" t="s">
        <v>378</v>
      </c>
      <c r="H1526" t="s">
        <v>379</v>
      </c>
      <c r="I1526" t="s">
        <v>80</v>
      </c>
      <c r="J1526" t="s">
        <v>2061</v>
      </c>
      <c r="K1526" t="s">
        <v>1790</v>
      </c>
      <c r="L1526" t="s">
        <v>1791</v>
      </c>
      <c r="M1526" t="s">
        <v>1792</v>
      </c>
      <c r="N1526" s="3">
        <v>44197</v>
      </c>
      <c r="O1526" s="3">
        <v>44227</v>
      </c>
      <c r="P1526" t="s">
        <v>383</v>
      </c>
      <c r="Q1526" s="7" t="s">
        <v>2304</v>
      </c>
      <c r="R1526">
        <v>275</v>
      </c>
      <c r="S1526">
        <v>275</v>
      </c>
      <c r="T1526" s="7" t="s">
        <v>87</v>
      </c>
      <c r="V1526" s="7" t="s">
        <v>187</v>
      </c>
      <c r="W1526" s="2" t="s">
        <v>83</v>
      </c>
      <c r="X1526" s="7" t="s">
        <v>187</v>
      </c>
      <c r="Y1526" s="2" t="s">
        <v>85</v>
      </c>
      <c r="Z1526" s="3">
        <v>44315</v>
      </c>
      <c r="AA1526" s="3">
        <v>44315</v>
      </c>
    </row>
    <row r="1527" spans="1:27" x14ac:dyDescent="0.25">
      <c r="A1527" s="2">
        <v>2021</v>
      </c>
      <c r="B1527" s="3">
        <v>44197</v>
      </c>
      <c r="C1527" s="3">
        <v>44286</v>
      </c>
      <c r="D1527" s="2" t="s">
        <v>75</v>
      </c>
      <c r="E1527" t="s">
        <v>2302</v>
      </c>
      <c r="F1527" t="s">
        <v>2303</v>
      </c>
      <c r="G1527" t="s">
        <v>378</v>
      </c>
      <c r="H1527" t="s">
        <v>379</v>
      </c>
      <c r="I1527" t="s">
        <v>80</v>
      </c>
      <c r="J1527" t="s">
        <v>2061</v>
      </c>
      <c r="K1527" t="s">
        <v>1790</v>
      </c>
      <c r="L1527" t="s">
        <v>1791</v>
      </c>
      <c r="M1527" t="s">
        <v>1792</v>
      </c>
      <c r="N1527" s="3">
        <v>44228</v>
      </c>
      <c r="O1527" s="3">
        <v>44255</v>
      </c>
      <c r="P1527" t="s">
        <v>383</v>
      </c>
      <c r="Q1527" s="7" t="s">
        <v>2304</v>
      </c>
      <c r="R1527">
        <v>275</v>
      </c>
      <c r="S1527">
        <v>275</v>
      </c>
      <c r="T1527" s="7" t="s">
        <v>87</v>
      </c>
      <c r="V1527" s="7" t="s">
        <v>187</v>
      </c>
      <c r="W1527" s="2" t="s">
        <v>83</v>
      </c>
      <c r="X1527" s="7" t="s">
        <v>187</v>
      </c>
      <c r="Y1527" s="2" t="s">
        <v>85</v>
      </c>
      <c r="Z1527" s="3">
        <v>44315</v>
      </c>
      <c r="AA1527" s="3">
        <v>44315</v>
      </c>
    </row>
    <row r="1528" spans="1:27" x14ac:dyDescent="0.25">
      <c r="A1528" s="2">
        <v>2021</v>
      </c>
      <c r="B1528" s="3">
        <v>44197</v>
      </c>
      <c r="C1528" s="3">
        <v>44286</v>
      </c>
      <c r="D1528" s="2" t="s">
        <v>75</v>
      </c>
      <c r="E1528" t="s">
        <v>2302</v>
      </c>
      <c r="F1528" t="s">
        <v>2303</v>
      </c>
      <c r="G1528" t="s">
        <v>378</v>
      </c>
      <c r="H1528" t="s">
        <v>379</v>
      </c>
      <c r="I1528" t="s">
        <v>80</v>
      </c>
      <c r="J1528" t="s">
        <v>2061</v>
      </c>
      <c r="K1528" t="s">
        <v>1790</v>
      </c>
      <c r="L1528" t="s">
        <v>1791</v>
      </c>
      <c r="M1528" t="s">
        <v>1792</v>
      </c>
      <c r="N1528" s="3">
        <v>44256</v>
      </c>
      <c r="O1528" s="3">
        <v>44286</v>
      </c>
      <c r="P1528" t="s">
        <v>383</v>
      </c>
      <c r="Q1528" s="7" t="s">
        <v>2304</v>
      </c>
      <c r="R1528">
        <v>275</v>
      </c>
      <c r="S1528">
        <v>275</v>
      </c>
      <c r="T1528" s="7" t="s">
        <v>87</v>
      </c>
      <c r="V1528" s="7" t="s">
        <v>187</v>
      </c>
      <c r="W1528" s="2" t="s">
        <v>83</v>
      </c>
      <c r="X1528" s="7" t="s">
        <v>187</v>
      </c>
      <c r="Y1528" s="2" t="s">
        <v>85</v>
      </c>
      <c r="Z1528" s="3">
        <v>44315</v>
      </c>
      <c r="AA1528" s="3">
        <v>44315</v>
      </c>
    </row>
    <row r="1529" spans="1:27" x14ac:dyDescent="0.25">
      <c r="A1529" s="2">
        <v>2021</v>
      </c>
      <c r="B1529" s="3">
        <v>44197</v>
      </c>
      <c r="C1529" s="3">
        <v>44286</v>
      </c>
      <c r="D1529" s="2" t="s">
        <v>75</v>
      </c>
      <c r="E1529" t="s">
        <v>2302</v>
      </c>
      <c r="F1529" t="s">
        <v>2303</v>
      </c>
      <c r="G1529" t="s">
        <v>378</v>
      </c>
      <c r="H1529" t="s">
        <v>379</v>
      </c>
      <c r="I1529" t="s">
        <v>80</v>
      </c>
      <c r="J1529" t="s">
        <v>2061</v>
      </c>
      <c r="K1529" t="s">
        <v>1790</v>
      </c>
      <c r="L1529" t="s">
        <v>1791</v>
      </c>
      <c r="M1529" t="s">
        <v>1792</v>
      </c>
      <c r="N1529" s="3">
        <v>44287</v>
      </c>
      <c r="O1529" s="3">
        <v>44316</v>
      </c>
      <c r="P1529" t="s">
        <v>383</v>
      </c>
      <c r="Q1529" s="7" t="s">
        <v>2304</v>
      </c>
      <c r="R1529">
        <v>275</v>
      </c>
      <c r="S1529">
        <v>275</v>
      </c>
      <c r="T1529" s="7" t="s">
        <v>87</v>
      </c>
      <c r="V1529" s="7" t="s">
        <v>187</v>
      </c>
      <c r="W1529" s="2" t="s">
        <v>83</v>
      </c>
      <c r="X1529" s="7" t="s">
        <v>187</v>
      </c>
      <c r="Y1529" s="2" t="s">
        <v>85</v>
      </c>
      <c r="Z1529" s="3">
        <v>44315</v>
      </c>
      <c r="AA1529" s="3">
        <v>44315</v>
      </c>
    </row>
    <row r="1530" spans="1:27" x14ac:dyDescent="0.25">
      <c r="A1530" s="2">
        <v>2021</v>
      </c>
      <c r="B1530" s="3">
        <v>44197</v>
      </c>
      <c r="C1530" s="3">
        <v>44286</v>
      </c>
      <c r="D1530" s="2" t="s">
        <v>75</v>
      </c>
      <c r="E1530" t="s">
        <v>2305</v>
      </c>
      <c r="F1530" t="s">
        <v>2306</v>
      </c>
      <c r="G1530" t="s">
        <v>378</v>
      </c>
      <c r="H1530" t="s">
        <v>379</v>
      </c>
      <c r="I1530" t="s">
        <v>80</v>
      </c>
      <c r="J1530" t="s">
        <v>241</v>
      </c>
      <c r="K1530" t="s">
        <v>415</v>
      </c>
      <c r="L1530" t="s">
        <v>253</v>
      </c>
      <c r="M1530" t="s">
        <v>2307</v>
      </c>
      <c r="N1530" s="3">
        <v>44197</v>
      </c>
      <c r="O1530" s="3">
        <v>44227</v>
      </c>
      <c r="P1530" t="s">
        <v>383</v>
      </c>
      <c r="Q1530" s="7" t="s">
        <v>2308</v>
      </c>
      <c r="R1530">
        <v>275</v>
      </c>
      <c r="S1530">
        <v>275</v>
      </c>
      <c r="T1530" s="7" t="s">
        <v>87</v>
      </c>
      <c r="V1530" s="7" t="s">
        <v>187</v>
      </c>
      <c r="W1530" s="2" t="s">
        <v>83</v>
      </c>
      <c r="X1530" s="7" t="s">
        <v>187</v>
      </c>
      <c r="Y1530" s="2" t="s">
        <v>85</v>
      </c>
      <c r="Z1530" s="3">
        <v>44315</v>
      </c>
      <c r="AA1530" s="3">
        <v>44315</v>
      </c>
    </row>
    <row r="1531" spans="1:27" x14ac:dyDescent="0.25">
      <c r="A1531" s="2">
        <v>2021</v>
      </c>
      <c r="B1531" s="3">
        <v>44197</v>
      </c>
      <c r="C1531" s="3">
        <v>44286</v>
      </c>
      <c r="D1531" s="2" t="s">
        <v>75</v>
      </c>
      <c r="E1531" t="s">
        <v>2305</v>
      </c>
      <c r="F1531" t="s">
        <v>2306</v>
      </c>
      <c r="G1531" t="s">
        <v>378</v>
      </c>
      <c r="H1531" t="s">
        <v>379</v>
      </c>
      <c r="I1531" t="s">
        <v>80</v>
      </c>
      <c r="J1531" t="s">
        <v>241</v>
      </c>
      <c r="K1531" t="s">
        <v>415</v>
      </c>
      <c r="L1531" t="s">
        <v>253</v>
      </c>
      <c r="M1531" t="s">
        <v>2307</v>
      </c>
      <c r="N1531" s="3">
        <v>44228</v>
      </c>
      <c r="O1531" s="3">
        <v>44255</v>
      </c>
      <c r="P1531" t="s">
        <v>383</v>
      </c>
      <c r="Q1531" s="7" t="s">
        <v>2308</v>
      </c>
      <c r="R1531">
        <v>275</v>
      </c>
      <c r="S1531">
        <v>275</v>
      </c>
      <c r="T1531" s="7" t="s">
        <v>87</v>
      </c>
      <c r="V1531" s="7" t="s">
        <v>187</v>
      </c>
      <c r="W1531" s="2" t="s">
        <v>83</v>
      </c>
      <c r="X1531" s="7" t="s">
        <v>187</v>
      </c>
      <c r="Y1531" s="2" t="s">
        <v>85</v>
      </c>
      <c r="Z1531" s="3">
        <v>44315</v>
      </c>
      <c r="AA1531" s="3">
        <v>44315</v>
      </c>
    </row>
    <row r="1532" spans="1:27" x14ac:dyDescent="0.25">
      <c r="A1532" s="2">
        <v>2021</v>
      </c>
      <c r="B1532" s="3">
        <v>44197</v>
      </c>
      <c r="C1532" s="3">
        <v>44286</v>
      </c>
      <c r="D1532" s="2" t="s">
        <v>75</v>
      </c>
      <c r="E1532" t="s">
        <v>2305</v>
      </c>
      <c r="F1532" t="s">
        <v>2306</v>
      </c>
      <c r="G1532" t="s">
        <v>378</v>
      </c>
      <c r="H1532" t="s">
        <v>379</v>
      </c>
      <c r="I1532" t="s">
        <v>80</v>
      </c>
      <c r="J1532" t="s">
        <v>241</v>
      </c>
      <c r="K1532" t="s">
        <v>415</v>
      </c>
      <c r="L1532" t="s">
        <v>253</v>
      </c>
      <c r="M1532" t="s">
        <v>2307</v>
      </c>
      <c r="N1532" s="3">
        <v>44256</v>
      </c>
      <c r="O1532" s="3">
        <v>44286</v>
      </c>
      <c r="P1532" t="s">
        <v>383</v>
      </c>
      <c r="Q1532" s="7" t="s">
        <v>2308</v>
      </c>
      <c r="R1532">
        <v>275</v>
      </c>
      <c r="S1532">
        <v>275</v>
      </c>
      <c r="T1532" s="7" t="s">
        <v>87</v>
      </c>
      <c r="V1532" s="7" t="s">
        <v>187</v>
      </c>
      <c r="W1532" s="2" t="s">
        <v>83</v>
      </c>
      <c r="X1532" s="7" t="s">
        <v>187</v>
      </c>
      <c r="Y1532" s="2" t="s">
        <v>85</v>
      </c>
      <c r="Z1532" s="3">
        <v>44315</v>
      </c>
      <c r="AA1532" s="3">
        <v>44315</v>
      </c>
    </row>
    <row r="1533" spans="1:27" x14ac:dyDescent="0.25">
      <c r="A1533" s="2">
        <v>2021</v>
      </c>
      <c r="B1533" s="3">
        <v>44197</v>
      </c>
      <c r="C1533" s="3">
        <v>44286</v>
      </c>
      <c r="D1533" s="2" t="s">
        <v>75</v>
      </c>
      <c r="E1533" t="s">
        <v>2305</v>
      </c>
      <c r="F1533" t="s">
        <v>2306</v>
      </c>
      <c r="G1533" t="s">
        <v>378</v>
      </c>
      <c r="H1533" t="s">
        <v>379</v>
      </c>
      <c r="I1533" t="s">
        <v>80</v>
      </c>
      <c r="J1533" t="s">
        <v>241</v>
      </c>
      <c r="K1533" t="s">
        <v>415</v>
      </c>
      <c r="L1533" t="s">
        <v>253</v>
      </c>
      <c r="M1533" t="s">
        <v>2307</v>
      </c>
      <c r="N1533" s="3">
        <v>44287</v>
      </c>
      <c r="O1533" s="3">
        <v>44316</v>
      </c>
      <c r="P1533" t="s">
        <v>383</v>
      </c>
      <c r="Q1533" s="7" t="s">
        <v>2308</v>
      </c>
      <c r="R1533">
        <v>275</v>
      </c>
      <c r="S1533">
        <v>275</v>
      </c>
      <c r="T1533" s="7" t="s">
        <v>87</v>
      </c>
      <c r="V1533" s="7" t="s">
        <v>187</v>
      </c>
      <c r="W1533" s="2" t="s">
        <v>83</v>
      </c>
      <c r="X1533" s="7" t="s">
        <v>187</v>
      </c>
      <c r="Y1533" s="2" t="s">
        <v>85</v>
      </c>
      <c r="Z1533" s="3">
        <v>44315</v>
      </c>
      <c r="AA1533" s="3">
        <v>44315</v>
      </c>
    </row>
    <row r="1534" spans="1:27" x14ac:dyDescent="0.25">
      <c r="A1534" s="2">
        <v>2021</v>
      </c>
      <c r="B1534" s="3">
        <v>44197</v>
      </c>
      <c r="C1534" s="3">
        <v>44286</v>
      </c>
      <c r="D1534" s="2" t="s">
        <v>75</v>
      </c>
      <c r="E1534" t="s">
        <v>2309</v>
      </c>
      <c r="F1534" t="s">
        <v>2310</v>
      </c>
      <c r="G1534" t="s">
        <v>378</v>
      </c>
      <c r="H1534" t="s">
        <v>379</v>
      </c>
      <c r="I1534" t="s">
        <v>80</v>
      </c>
      <c r="J1534" t="s">
        <v>558</v>
      </c>
      <c r="K1534" t="s">
        <v>389</v>
      </c>
      <c r="L1534" t="s">
        <v>559</v>
      </c>
      <c r="M1534" t="s">
        <v>560</v>
      </c>
      <c r="N1534" s="3">
        <v>44197</v>
      </c>
      <c r="O1534" s="3">
        <v>44227</v>
      </c>
      <c r="P1534" t="s">
        <v>383</v>
      </c>
      <c r="Q1534" s="7" t="s">
        <v>2311</v>
      </c>
      <c r="R1534">
        <v>275</v>
      </c>
      <c r="S1534">
        <v>275</v>
      </c>
      <c r="T1534" s="7" t="s">
        <v>87</v>
      </c>
      <c r="V1534" s="7" t="s">
        <v>187</v>
      </c>
      <c r="W1534" s="2" t="s">
        <v>83</v>
      </c>
      <c r="X1534" s="7" t="s">
        <v>187</v>
      </c>
      <c r="Y1534" s="2" t="s">
        <v>85</v>
      </c>
      <c r="Z1534" s="3">
        <v>44315</v>
      </c>
      <c r="AA1534" s="3">
        <v>44315</v>
      </c>
    </row>
    <row r="1535" spans="1:27" x14ac:dyDescent="0.25">
      <c r="A1535" s="2">
        <v>2021</v>
      </c>
      <c r="B1535" s="3">
        <v>44197</v>
      </c>
      <c r="C1535" s="3">
        <v>44286</v>
      </c>
      <c r="D1535" s="2" t="s">
        <v>75</v>
      </c>
      <c r="E1535" t="s">
        <v>2309</v>
      </c>
      <c r="F1535" t="s">
        <v>2310</v>
      </c>
      <c r="G1535" t="s">
        <v>378</v>
      </c>
      <c r="H1535" t="s">
        <v>379</v>
      </c>
      <c r="I1535" t="s">
        <v>80</v>
      </c>
      <c r="J1535" t="s">
        <v>558</v>
      </c>
      <c r="K1535" t="s">
        <v>389</v>
      </c>
      <c r="L1535" t="s">
        <v>559</v>
      </c>
      <c r="M1535" t="s">
        <v>560</v>
      </c>
      <c r="N1535" s="3">
        <v>44228</v>
      </c>
      <c r="O1535" s="3">
        <v>44255</v>
      </c>
      <c r="P1535" t="s">
        <v>383</v>
      </c>
      <c r="Q1535" s="7" t="s">
        <v>2311</v>
      </c>
      <c r="R1535">
        <v>275</v>
      </c>
      <c r="S1535">
        <v>275</v>
      </c>
      <c r="T1535" s="7" t="s">
        <v>87</v>
      </c>
      <c r="V1535" s="7" t="s">
        <v>187</v>
      </c>
      <c r="W1535" s="2" t="s">
        <v>83</v>
      </c>
      <c r="X1535" s="7" t="s">
        <v>187</v>
      </c>
      <c r="Y1535" s="2" t="s">
        <v>85</v>
      </c>
      <c r="Z1535" s="3">
        <v>44315</v>
      </c>
      <c r="AA1535" s="3">
        <v>44315</v>
      </c>
    </row>
    <row r="1536" spans="1:27" x14ac:dyDescent="0.25">
      <c r="A1536" s="2">
        <v>2021</v>
      </c>
      <c r="B1536" s="3">
        <v>44197</v>
      </c>
      <c r="C1536" s="3">
        <v>44286</v>
      </c>
      <c r="D1536" s="2" t="s">
        <v>75</v>
      </c>
      <c r="E1536" t="s">
        <v>2309</v>
      </c>
      <c r="F1536" t="s">
        <v>2310</v>
      </c>
      <c r="G1536" t="s">
        <v>378</v>
      </c>
      <c r="H1536" t="s">
        <v>379</v>
      </c>
      <c r="I1536" t="s">
        <v>80</v>
      </c>
      <c r="J1536" t="s">
        <v>558</v>
      </c>
      <c r="K1536" t="s">
        <v>389</v>
      </c>
      <c r="L1536" t="s">
        <v>559</v>
      </c>
      <c r="M1536" t="s">
        <v>560</v>
      </c>
      <c r="N1536" s="3">
        <v>44256</v>
      </c>
      <c r="O1536" s="3">
        <v>44286</v>
      </c>
      <c r="P1536" t="s">
        <v>383</v>
      </c>
      <c r="Q1536" s="7" t="s">
        <v>2311</v>
      </c>
      <c r="R1536">
        <v>275</v>
      </c>
      <c r="S1536">
        <v>275</v>
      </c>
      <c r="T1536" s="7" t="s">
        <v>87</v>
      </c>
      <c r="V1536" s="7" t="s">
        <v>187</v>
      </c>
      <c r="W1536" s="2" t="s">
        <v>83</v>
      </c>
      <c r="X1536" s="7" t="s">
        <v>187</v>
      </c>
      <c r="Y1536" s="2" t="s">
        <v>85</v>
      </c>
      <c r="Z1536" s="3">
        <v>44315</v>
      </c>
      <c r="AA1536" s="3">
        <v>44315</v>
      </c>
    </row>
    <row r="1537" spans="1:27" x14ac:dyDescent="0.25">
      <c r="A1537" s="2">
        <v>2021</v>
      </c>
      <c r="B1537" s="3">
        <v>44197</v>
      </c>
      <c r="C1537" s="3">
        <v>44286</v>
      </c>
      <c r="D1537" s="2" t="s">
        <v>75</v>
      </c>
      <c r="E1537" t="s">
        <v>2309</v>
      </c>
      <c r="F1537" t="s">
        <v>2310</v>
      </c>
      <c r="G1537" t="s">
        <v>378</v>
      </c>
      <c r="H1537" t="s">
        <v>379</v>
      </c>
      <c r="I1537" t="s">
        <v>80</v>
      </c>
      <c r="J1537" t="s">
        <v>558</v>
      </c>
      <c r="K1537" t="s">
        <v>389</v>
      </c>
      <c r="L1537" t="s">
        <v>559</v>
      </c>
      <c r="M1537" t="s">
        <v>560</v>
      </c>
      <c r="N1537" s="3">
        <v>44287</v>
      </c>
      <c r="O1537" s="3">
        <v>44316</v>
      </c>
      <c r="P1537" t="s">
        <v>383</v>
      </c>
      <c r="Q1537" s="7" t="s">
        <v>2311</v>
      </c>
      <c r="R1537">
        <v>275</v>
      </c>
      <c r="S1537">
        <v>275</v>
      </c>
      <c r="T1537" s="7" t="s">
        <v>87</v>
      </c>
      <c r="V1537" s="7" t="s">
        <v>187</v>
      </c>
      <c r="W1537" s="2" t="s">
        <v>83</v>
      </c>
      <c r="X1537" s="7" t="s">
        <v>187</v>
      </c>
      <c r="Y1537" s="2" t="s">
        <v>85</v>
      </c>
      <c r="Z1537" s="3">
        <v>44315</v>
      </c>
      <c r="AA1537" s="3">
        <v>44315</v>
      </c>
    </row>
    <row r="1538" spans="1:27" x14ac:dyDescent="0.25">
      <c r="A1538" s="2">
        <v>2021</v>
      </c>
      <c r="B1538" s="3">
        <v>44197</v>
      </c>
      <c r="C1538" s="3">
        <v>44286</v>
      </c>
      <c r="D1538" s="2" t="s">
        <v>75</v>
      </c>
      <c r="E1538" t="s">
        <v>2312</v>
      </c>
      <c r="F1538" t="s">
        <v>2313</v>
      </c>
      <c r="G1538" t="s">
        <v>378</v>
      </c>
      <c r="H1538" t="s">
        <v>379</v>
      </c>
      <c r="I1538" t="s">
        <v>80</v>
      </c>
      <c r="J1538" t="s">
        <v>909</v>
      </c>
      <c r="K1538" t="s">
        <v>389</v>
      </c>
      <c r="L1538" t="s">
        <v>910</v>
      </c>
      <c r="M1538" t="s">
        <v>913</v>
      </c>
      <c r="N1538" s="3">
        <v>44197</v>
      </c>
      <c r="O1538" s="3">
        <v>44227</v>
      </c>
      <c r="P1538" t="s">
        <v>383</v>
      </c>
      <c r="Q1538" s="7" t="s">
        <v>2314</v>
      </c>
      <c r="R1538">
        <v>275</v>
      </c>
      <c r="S1538">
        <v>275</v>
      </c>
      <c r="T1538" s="7" t="s">
        <v>87</v>
      </c>
      <c r="V1538" s="7" t="s">
        <v>187</v>
      </c>
      <c r="W1538" s="2" t="s">
        <v>83</v>
      </c>
      <c r="X1538" s="7" t="s">
        <v>187</v>
      </c>
      <c r="Y1538" s="2" t="s">
        <v>85</v>
      </c>
      <c r="Z1538" s="3">
        <v>44315</v>
      </c>
      <c r="AA1538" s="3">
        <v>44315</v>
      </c>
    </row>
    <row r="1539" spans="1:27" x14ac:dyDescent="0.25">
      <c r="A1539" s="2">
        <v>2021</v>
      </c>
      <c r="B1539" s="3">
        <v>44197</v>
      </c>
      <c r="C1539" s="3">
        <v>44286</v>
      </c>
      <c r="D1539" s="2" t="s">
        <v>75</v>
      </c>
      <c r="E1539" t="s">
        <v>2312</v>
      </c>
      <c r="F1539" t="s">
        <v>2313</v>
      </c>
      <c r="G1539" t="s">
        <v>378</v>
      </c>
      <c r="H1539" t="s">
        <v>379</v>
      </c>
      <c r="I1539" t="s">
        <v>80</v>
      </c>
      <c r="J1539" t="s">
        <v>909</v>
      </c>
      <c r="K1539" t="s">
        <v>389</v>
      </c>
      <c r="L1539" t="s">
        <v>910</v>
      </c>
      <c r="M1539" t="s">
        <v>913</v>
      </c>
      <c r="N1539" s="3">
        <v>44228</v>
      </c>
      <c r="O1539" s="3">
        <v>44255</v>
      </c>
      <c r="P1539" t="s">
        <v>383</v>
      </c>
      <c r="Q1539" s="7" t="s">
        <v>2314</v>
      </c>
      <c r="R1539">
        <v>275</v>
      </c>
      <c r="S1539">
        <v>275</v>
      </c>
      <c r="T1539" s="7" t="s">
        <v>87</v>
      </c>
      <c r="V1539" s="7" t="s">
        <v>187</v>
      </c>
      <c r="W1539" s="2" t="s">
        <v>83</v>
      </c>
      <c r="X1539" s="7" t="s">
        <v>187</v>
      </c>
      <c r="Y1539" s="2" t="s">
        <v>85</v>
      </c>
      <c r="Z1539" s="3">
        <v>44315</v>
      </c>
      <c r="AA1539" s="3">
        <v>44315</v>
      </c>
    </row>
    <row r="1540" spans="1:27" x14ac:dyDescent="0.25">
      <c r="A1540" s="2">
        <v>2021</v>
      </c>
      <c r="B1540" s="3">
        <v>44197</v>
      </c>
      <c r="C1540" s="3">
        <v>44286</v>
      </c>
      <c r="D1540" s="2" t="s">
        <v>75</v>
      </c>
      <c r="E1540" t="s">
        <v>2312</v>
      </c>
      <c r="F1540" t="s">
        <v>2313</v>
      </c>
      <c r="G1540" t="s">
        <v>378</v>
      </c>
      <c r="H1540" t="s">
        <v>379</v>
      </c>
      <c r="I1540" t="s">
        <v>80</v>
      </c>
      <c r="J1540" t="s">
        <v>909</v>
      </c>
      <c r="K1540" t="s">
        <v>389</v>
      </c>
      <c r="L1540" t="s">
        <v>910</v>
      </c>
      <c r="M1540" t="s">
        <v>913</v>
      </c>
      <c r="N1540" s="3">
        <v>44256</v>
      </c>
      <c r="O1540" s="3">
        <v>44286</v>
      </c>
      <c r="P1540" t="s">
        <v>383</v>
      </c>
      <c r="Q1540" s="7" t="s">
        <v>2314</v>
      </c>
      <c r="R1540">
        <v>275</v>
      </c>
      <c r="S1540">
        <v>275</v>
      </c>
      <c r="T1540" s="7" t="s">
        <v>87</v>
      </c>
      <c r="V1540" s="7" t="s">
        <v>187</v>
      </c>
      <c r="W1540" s="2" t="s">
        <v>83</v>
      </c>
      <c r="X1540" s="7" t="s">
        <v>187</v>
      </c>
      <c r="Y1540" s="2" t="s">
        <v>85</v>
      </c>
      <c r="Z1540" s="3">
        <v>44315</v>
      </c>
      <c r="AA1540" s="3">
        <v>44315</v>
      </c>
    </row>
    <row r="1541" spans="1:27" x14ac:dyDescent="0.25">
      <c r="A1541" s="2">
        <v>2021</v>
      </c>
      <c r="B1541" s="3">
        <v>44197</v>
      </c>
      <c r="C1541" s="3">
        <v>44286</v>
      </c>
      <c r="D1541" s="2" t="s">
        <v>75</v>
      </c>
      <c r="E1541" t="s">
        <v>2312</v>
      </c>
      <c r="F1541" t="s">
        <v>2313</v>
      </c>
      <c r="G1541" t="s">
        <v>378</v>
      </c>
      <c r="H1541" t="s">
        <v>379</v>
      </c>
      <c r="I1541" t="s">
        <v>80</v>
      </c>
      <c r="J1541" t="s">
        <v>909</v>
      </c>
      <c r="K1541" t="s">
        <v>389</v>
      </c>
      <c r="L1541" t="s">
        <v>910</v>
      </c>
      <c r="M1541" t="s">
        <v>913</v>
      </c>
      <c r="N1541" s="3">
        <v>44287</v>
      </c>
      <c r="O1541" s="3">
        <v>44316</v>
      </c>
      <c r="P1541" t="s">
        <v>383</v>
      </c>
      <c r="Q1541" s="7" t="s">
        <v>2314</v>
      </c>
      <c r="R1541">
        <v>275</v>
      </c>
      <c r="S1541">
        <v>275</v>
      </c>
      <c r="T1541" s="7" t="s">
        <v>87</v>
      </c>
      <c r="V1541" s="7" t="s">
        <v>187</v>
      </c>
      <c r="W1541" s="2" t="s">
        <v>83</v>
      </c>
      <c r="X1541" s="7" t="s">
        <v>187</v>
      </c>
      <c r="Y1541" s="2" t="s">
        <v>85</v>
      </c>
      <c r="Z1541" s="3">
        <v>44315</v>
      </c>
      <c r="AA1541" s="3">
        <v>44315</v>
      </c>
    </row>
    <row r="1542" spans="1:27" x14ac:dyDescent="0.25">
      <c r="A1542" s="2">
        <v>2021</v>
      </c>
      <c r="B1542" s="3">
        <v>44197</v>
      </c>
      <c r="C1542" s="3">
        <v>44286</v>
      </c>
      <c r="D1542" s="2" t="s">
        <v>75</v>
      </c>
      <c r="E1542" t="s">
        <v>2315</v>
      </c>
      <c r="F1542" t="s">
        <v>2316</v>
      </c>
      <c r="G1542" t="s">
        <v>378</v>
      </c>
      <c r="H1542" t="s">
        <v>379</v>
      </c>
      <c r="I1542" t="s">
        <v>80</v>
      </c>
      <c r="J1542" t="s">
        <v>2317</v>
      </c>
      <c r="K1542" t="s">
        <v>275</v>
      </c>
      <c r="L1542" t="s">
        <v>2318</v>
      </c>
      <c r="M1542" t="s">
        <v>2319</v>
      </c>
      <c r="N1542" s="3">
        <v>44197</v>
      </c>
      <c r="O1542" s="3">
        <v>44227</v>
      </c>
      <c r="P1542" t="s">
        <v>383</v>
      </c>
      <c r="Q1542" s="7" t="s">
        <v>2320</v>
      </c>
      <c r="R1542">
        <v>275</v>
      </c>
      <c r="S1542">
        <v>275</v>
      </c>
      <c r="T1542" s="7" t="s">
        <v>87</v>
      </c>
      <c r="V1542" s="7" t="s">
        <v>187</v>
      </c>
      <c r="W1542" s="2" t="s">
        <v>83</v>
      </c>
      <c r="X1542" s="7" t="s">
        <v>187</v>
      </c>
      <c r="Y1542" s="2" t="s">
        <v>85</v>
      </c>
      <c r="Z1542" s="3">
        <v>44315</v>
      </c>
      <c r="AA1542" s="3">
        <v>44315</v>
      </c>
    </row>
    <row r="1543" spans="1:27" x14ac:dyDescent="0.25">
      <c r="A1543" s="2">
        <v>2021</v>
      </c>
      <c r="B1543" s="3">
        <v>44197</v>
      </c>
      <c r="C1543" s="3">
        <v>44286</v>
      </c>
      <c r="D1543" s="2" t="s">
        <v>75</v>
      </c>
      <c r="E1543" t="s">
        <v>2315</v>
      </c>
      <c r="F1543" t="s">
        <v>2316</v>
      </c>
      <c r="G1543" t="s">
        <v>378</v>
      </c>
      <c r="H1543" t="s">
        <v>379</v>
      </c>
      <c r="I1543" t="s">
        <v>80</v>
      </c>
      <c r="J1543" t="s">
        <v>2317</v>
      </c>
      <c r="K1543" t="s">
        <v>275</v>
      </c>
      <c r="L1543" t="s">
        <v>2318</v>
      </c>
      <c r="M1543" t="s">
        <v>2319</v>
      </c>
      <c r="N1543" s="3">
        <v>44228</v>
      </c>
      <c r="O1543" s="3">
        <v>44255</v>
      </c>
      <c r="P1543" t="s">
        <v>383</v>
      </c>
      <c r="Q1543" s="7" t="s">
        <v>2320</v>
      </c>
      <c r="R1543">
        <v>275</v>
      </c>
      <c r="S1543">
        <v>275</v>
      </c>
      <c r="T1543" s="7" t="s">
        <v>87</v>
      </c>
      <c r="V1543" s="7" t="s">
        <v>187</v>
      </c>
      <c r="W1543" s="2" t="s">
        <v>83</v>
      </c>
      <c r="X1543" s="7" t="s">
        <v>187</v>
      </c>
      <c r="Y1543" s="2" t="s">
        <v>85</v>
      </c>
      <c r="Z1543" s="3">
        <v>44315</v>
      </c>
      <c r="AA1543" s="3">
        <v>44315</v>
      </c>
    </row>
    <row r="1544" spans="1:27" x14ac:dyDescent="0.25">
      <c r="A1544" s="2">
        <v>2021</v>
      </c>
      <c r="B1544" s="3">
        <v>44197</v>
      </c>
      <c r="C1544" s="3">
        <v>44286</v>
      </c>
      <c r="D1544" s="2" t="s">
        <v>75</v>
      </c>
      <c r="E1544" t="s">
        <v>2315</v>
      </c>
      <c r="F1544" t="s">
        <v>2316</v>
      </c>
      <c r="G1544" t="s">
        <v>378</v>
      </c>
      <c r="H1544" t="s">
        <v>379</v>
      </c>
      <c r="I1544" t="s">
        <v>80</v>
      </c>
      <c r="J1544" t="s">
        <v>2317</v>
      </c>
      <c r="K1544" t="s">
        <v>275</v>
      </c>
      <c r="L1544" t="s">
        <v>2318</v>
      </c>
      <c r="M1544" t="s">
        <v>2319</v>
      </c>
      <c r="N1544" s="3">
        <v>44256</v>
      </c>
      <c r="O1544" s="3">
        <v>44286</v>
      </c>
      <c r="P1544" t="s">
        <v>383</v>
      </c>
      <c r="Q1544" s="7" t="s">
        <v>2320</v>
      </c>
      <c r="R1544">
        <v>275</v>
      </c>
      <c r="S1544">
        <v>275</v>
      </c>
      <c r="T1544" s="7" t="s">
        <v>87</v>
      </c>
      <c r="V1544" s="7" t="s">
        <v>187</v>
      </c>
      <c r="W1544" s="2" t="s">
        <v>83</v>
      </c>
      <c r="X1544" s="7" t="s">
        <v>187</v>
      </c>
      <c r="Y1544" s="2" t="s">
        <v>85</v>
      </c>
      <c r="Z1544" s="3">
        <v>44315</v>
      </c>
      <c r="AA1544" s="3">
        <v>44315</v>
      </c>
    </row>
    <row r="1545" spans="1:27" x14ac:dyDescent="0.25">
      <c r="A1545" s="2">
        <v>2021</v>
      </c>
      <c r="B1545" s="3">
        <v>44197</v>
      </c>
      <c r="C1545" s="3">
        <v>44286</v>
      </c>
      <c r="D1545" s="2" t="s">
        <v>75</v>
      </c>
      <c r="E1545" t="s">
        <v>2315</v>
      </c>
      <c r="F1545" t="s">
        <v>2316</v>
      </c>
      <c r="G1545" t="s">
        <v>378</v>
      </c>
      <c r="H1545" t="s">
        <v>379</v>
      </c>
      <c r="I1545" t="s">
        <v>80</v>
      </c>
      <c r="J1545" t="s">
        <v>2317</v>
      </c>
      <c r="K1545" t="s">
        <v>275</v>
      </c>
      <c r="L1545" t="s">
        <v>2318</v>
      </c>
      <c r="M1545" t="s">
        <v>2319</v>
      </c>
      <c r="N1545" s="3">
        <v>44287</v>
      </c>
      <c r="O1545" s="3">
        <v>44316</v>
      </c>
      <c r="P1545" t="s">
        <v>383</v>
      </c>
      <c r="Q1545" s="7" t="s">
        <v>2320</v>
      </c>
      <c r="R1545">
        <v>275</v>
      </c>
      <c r="S1545">
        <v>275</v>
      </c>
      <c r="T1545" s="7" t="s">
        <v>87</v>
      </c>
      <c r="V1545" s="7" t="s">
        <v>187</v>
      </c>
      <c r="W1545" s="2" t="s">
        <v>83</v>
      </c>
      <c r="X1545" s="7" t="s">
        <v>187</v>
      </c>
      <c r="Y1545" s="2" t="s">
        <v>85</v>
      </c>
      <c r="Z1545" s="3">
        <v>44315</v>
      </c>
      <c r="AA1545" s="3">
        <v>44315</v>
      </c>
    </row>
    <row r="1546" spans="1:27" x14ac:dyDescent="0.25">
      <c r="A1546" s="2">
        <v>2021</v>
      </c>
      <c r="B1546" s="3">
        <v>44197</v>
      </c>
      <c r="C1546" s="3">
        <v>44286</v>
      </c>
      <c r="D1546" s="2" t="s">
        <v>75</v>
      </c>
      <c r="E1546" t="s">
        <v>2321</v>
      </c>
      <c r="F1546" t="s">
        <v>2322</v>
      </c>
      <c r="G1546" t="s">
        <v>378</v>
      </c>
      <c r="H1546" t="s">
        <v>379</v>
      </c>
      <c r="I1546" t="s">
        <v>80</v>
      </c>
      <c r="J1546" t="s">
        <v>2323</v>
      </c>
      <c r="K1546" t="s">
        <v>275</v>
      </c>
      <c r="L1546" t="s">
        <v>2318</v>
      </c>
      <c r="M1546" t="s">
        <v>2324</v>
      </c>
      <c r="N1546" s="3">
        <v>44197</v>
      </c>
      <c r="O1546" s="3">
        <v>44227</v>
      </c>
      <c r="P1546" t="s">
        <v>383</v>
      </c>
      <c r="Q1546" s="7" t="s">
        <v>2325</v>
      </c>
      <c r="R1546">
        <v>275</v>
      </c>
      <c r="S1546">
        <v>275</v>
      </c>
      <c r="T1546" s="7" t="s">
        <v>87</v>
      </c>
      <c r="V1546" s="7" t="s">
        <v>187</v>
      </c>
      <c r="W1546" s="2" t="s">
        <v>83</v>
      </c>
      <c r="X1546" s="7" t="s">
        <v>187</v>
      </c>
      <c r="Y1546" s="2" t="s">
        <v>85</v>
      </c>
      <c r="Z1546" s="3">
        <v>44315</v>
      </c>
      <c r="AA1546" s="3">
        <v>44315</v>
      </c>
    </row>
    <row r="1547" spans="1:27" x14ac:dyDescent="0.25">
      <c r="A1547" s="2">
        <v>2021</v>
      </c>
      <c r="B1547" s="3">
        <v>44197</v>
      </c>
      <c r="C1547" s="3">
        <v>44286</v>
      </c>
      <c r="D1547" s="2" t="s">
        <v>75</v>
      </c>
      <c r="E1547" t="s">
        <v>2321</v>
      </c>
      <c r="F1547" t="s">
        <v>2322</v>
      </c>
      <c r="G1547" t="s">
        <v>378</v>
      </c>
      <c r="H1547" t="s">
        <v>379</v>
      </c>
      <c r="I1547" t="s">
        <v>80</v>
      </c>
      <c r="J1547" t="s">
        <v>2323</v>
      </c>
      <c r="K1547" t="s">
        <v>275</v>
      </c>
      <c r="L1547" t="s">
        <v>2318</v>
      </c>
      <c r="M1547" t="s">
        <v>2324</v>
      </c>
      <c r="N1547" s="3">
        <v>44228</v>
      </c>
      <c r="O1547" s="3">
        <v>44255</v>
      </c>
      <c r="P1547" t="s">
        <v>383</v>
      </c>
      <c r="Q1547" s="7" t="s">
        <v>2325</v>
      </c>
      <c r="R1547">
        <v>275</v>
      </c>
      <c r="S1547">
        <v>275</v>
      </c>
      <c r="T1547" s="7" t="s">
        <v>87</v>
      </c>
      <c r="V1547" s="7" t="s">
        <v>187</v>
      </c>
      <c r="W1547" s="2" t="s">
        <v>83</v>
      </c>
      <c r="X1547" s="7" t="s">
        <v>187</v>
      </c>
      <c r="Y1547" s="2" t="s">
        <v>85</v>
      </c>
      <c r="Z1547" s="3">
        <v>44315</v>
      </c>
      <c r="AA1547" s="3">
        <v>44315</v>
      </c>
    </row>
    <row r="1548" spans="1:27" x14ac:dyDescent="0.25">
      <c r="A1548" s="2">
        <v>2021</v>
      </c>
      <c r="B1548" s="3">
        <v>44197</v>
      </c>
      <c r="C1548" s="3">
        <v>44286</v>
      </c>
      <c r="D1548" s="2" t="s">
        <v>75</v>
      </c>
      <c r="E1548" t="s">
        <v>2321</v>
      </c>
      <c r="F1548" t="s">
        <v>2322</v>
      </c>
      <c r="G1548" t="s">
        <v>378</v>
      </c>
      <c r="H1548" t="s">
        <v>379</v>
      </c>
      <c r="I1548" t="s">
        <v>80</v>
      </c>
      <c r="J1548" t="s">
        <v>2323</v>
      </c>
      <c r="K1548" t="s">
        <v>275</v>
      </c>
      <c r="L1548" t="s">
        <v>2318</v>
      </c>
      <c r="M1548" t="s">
        <v>2324</v>
      </c>
      <c r="N1548" s="3">
        <v>44256</v>
      </c>
      <c r="O1548" s="3">
        <v>44286</v>
      </c>
      <c r="P1548" t="s">
        <v>383</v>
      </c>
      <c r="Q1548" s="7" t="s">
        <v>2325</v>
      </c>
      <c r="R1548">
        <v>275</v>
      </c>
      <c r="S1548">
        <v>275</v>
      </c>
      <c r="T1548" s="7" t="s">
        <v>87</v>
      </c>
      <c r="V1548" s="7" t="s">
        <v>187</v>
      </c>
      <c r="W1548" s="2" t="s">
        <v>83</v>
      </c>
      <c r="X1548" s="7" t="s">
        <v>187</v>
      </c>
      <c r="Y1548" s="2" t="s">
        <v>85</v>
      </c>
      <c r="Z1548" s="3">
        <v>44315</v>
      </c>
      <c r="AA1548" s="3">
        <v>44315</v>
      </c>
    </row>
    <row r="1549" spans="1:27" x14ac:dyDescent="0.25">
      <c r="A1549" s="2">
        <v>2021</v>
      </c>
      <c r="B1549" s="3">
        <v>44197</v>
      </c>
      <c r="C1549" s="3">
        <v>44286</v>
      </c>
      <c r="D1549" s="2" t="s">
        <v>75</v>
      </c>
      <c r="E1549" t="s">
        <v>2321</v>
      </c>
      <c r="F1549" t="s">
        <v>2322</v>
      </c>
      <c r="G1549" t="s">
        <v>378</v>
      </c>
      <c r="H1549" t="s">
        <v>379</v>
      </c>
      <c r="I1549" t="s">
        <v>80</v>
      </c>
      <c r="J1549" t="s">
        <v>2323</v>
      </c>
      <c r="K1549" t="s">
        <v>275</v>
      </c>
      <c r="L1549" t="s">
        <v>2318</v>
      </c>
      <c r="M1549" t="s">
        <v>2324</v>
      </c>
      <c r="N1549" s="3">
        <v>44287</v>
      </c>
      <c r="O1549" s="3">
        <v>44316</v>
      </c>
      <c r="P1549" t="s">
        <v>383</v>
      </c>
      <c r="Q1549" s="7" t="s">
        <v>2325</v>
      </c>
      <c r="R1549">
        <v>275</v>
      </c>
      <c r="S1549">
        <v>275</v>
      </c>
      <c r="T1549" s="7" t="s">
        <v>87</v>
      </c>
      <c r="V1549" s="7" t="s">
        <v>187</v>
      </c>
      <c r="W1549" s="2" t="s">
        <v>83</v>
      </c>
      <c r="X1549" s="7" t="s">
        <v>187</v>
      </c>
      <c r="Y1549" s="2" t="s">
        <v>85</v>
      </c>
      <c r="Z1549" s="3">
        <v>44315</v>
      </c>
      <c r="AA1549" s="3">
        <v>44315</v>
      </c>
    </row>
    <row r="1550" spans="1:27" x14ac:dyDescent="0.25">
      <c r="A1550" s="2">
        <v>2021</v>
      </c>
      <c r="B1550" s="3">
        <v>44197</v>
      </c>
      <c r="C1550" s="3">
        <v>44286</v>
      </c>
      <c r="D1550" s="2" t="s">
        <v>75</v>
      </c>
      <c r="E1550" t="s">
        <v>2326</v>
      </c>
      <c r="F1550" t="s">
        <v>2327</v>
      </c>
      <c r="G1550" t="s">
        <v>378</v>
      </c>
      <c r="H1550" t="s">
        <v>379</v>
      </c>
      <c r="I1550" t="s">
        <v>80</v>
      </c>
      <c r="J1550" t="s">
        <v>2077</v>
      </c>
      <c r="K1550" t="s">
        <v>275</v>
      </c>
      <c r="L1550" t="s">
        <v>2076</v>
      </c>
      <c r="M1550" t="s">
        <v>2328</v>
      </c>
      <c r="N1550" s="3">
        <v>44197</v>
      </c>
      <c r="O1550" s="3">
        <v>44227</v>
      </c>
      <c r="P1550" t="s">
        <v>383</v>
      </c>
      <c r="Q1550" s="7" t="s">
        <v>2329</v>
      </c>
      <c r="R1550">
        <v>275</v>
      </c>
      <c r="S1550">
        <v>275</v>
      </c>
      <c r="T1550" s="7" t="s">
        <v>87</v>
      </c>
      <c r="V1550" s="7" t="s">
        <v>187</v>
      </c>
      <c r="W1550" s="2" t="s">
        <v>83</v>
      </c>
      <c r="X1550" s="7" t="s">
        <v>187</v>
      </c>
      <c r="Y1550" s="2" t="s">
        <v>85</v>
      </c>
      <c r="Z1550" s="3">
        <v>44315</v>
      </c>
      <c r="AA1550" s="3">
        <v>44315</v>
      </c>
    </row>
    <row r="1551" spans="1:27" x14ac:dyDescent="0.25">
      <c r="A1551" s="2">
        <v>2021</v>
      </c>
      <c r="B1551" s="3">
        <v>44197</v>
      </c>
      <c r="C1551" s="3">
        <v>44286</v>
      </c>
      <c r="D1551" s="2" t="s">
        <v>75</v>
      </c>
      <c r="E1551" t="s">
        <v>2326</v>
      </c>
      <c r="F1551" t="s">
        <v>2327</v>
      </c>
      <c r="G1551" t="s">
        <v>378</v>
      </c>
      <c r="H1551" t="s">
        <v>379</v>
      </c>
      <c r="I1551" t="s">
        <v>80</v>
      </c>
      <c r="J1551" t="s">
        <v>2077</v>
      </c>
      <c r="K1551" t="s">
        <v>275</v>
      </c>
      <c r="L1551" t="s">
        <v>2076</v>
      </c>
      <c r="M1551" t="s">
        <v>2328</v>
      </c>
      <c r="N1551" s="3">
        <v>44228</v>
      </c>
      <c r="O1551" s="3">
        <v>44255</v>
      </c>
      <c r="P1551" t="s">
        <v>383</v>
      </c>
      <c r="Q1551" s="7" t="s">
        <v>2329</v>
      </c>
      <c r="R1551">
        <v>275</v>
      </c>
      <c r="S1551">
        <v>275</v>
      </c>
      <c r="T1551" s="7" t="s">
        <v>87</v>
      </c>
      <c r="V1551" s="7" t="s">
        <v>187</v>
      </c>
      <c r="W1551" s="2" t="s">
        <v>83</v>
      </c>
      <c r="X1551" s="7" t="s">
        <v>187</v>
      </c>
      <c r="Y1551" s="2" t="s">
        <v>85</v>
      </c>
      <c r="Z1551" s="3">
        <v>44315</v>
      </c>
      <c r="AA1551" s="3">
        <v>44315</v>
      </c>
    </row>
    <row r="1552" spans="1:27" x14ac:dyDescent="0.25">
      <c r="A1552" s="2">
        <v>2021</v>
      </c>
      <c r="B1552" s="3">
        <v>44197</v>
      </c>
      <c r="C1552" s="3">
        <v>44286</v>
      </c>
      <c r="D1552" s="2" t="s">
        <v>75</v>
      </c>
      <c r="E1552" t="s">
        <v>2326</v>
      </c>
      <c r="F1552" t="s">
        <v>2327</v>
      </c>
      <c r="G1552" t="s">
        <v>378</v>
      </c>
      <c r="H1552" t="s">
        <v>379</v>
      </c>
      <c r="I1552" t="s">
        <v>80</v>
      </c>
      <c r="J1552" t="s">
        <v>2077</v>
      </c>
      <c r="K1552" t="s">
        <v>275</v>
      </c>
      <c r="L1552" t="s">
        <v>2076</v>
      </c>
      <c r="M1552" t="s">
        <v>2328</v>
      </c>
      <c r="N1552" s="3">
        <v>44256</v>
      </c>
      <c r="O1552" s="3">
        <v>44286</v>
      </c>
      <c r="P1552" t="s">
        <v>383</v>
      </c>
      <c r="Q1552" s="7" t="s">
        <v>2329</v>
      </c>
      <c r="R1552">
        <v>275</v>
      </c>
      <c r="S1552">
        <v>275</v>
      </c>
      <c r="T1552" s="7" t="s">
        <v>87</v>
      </c>
      <c r="V1552" s="7" t="s">
        <v>187</v>
      </c>
      <c r="W1552" s="2" t="s">
        <v>83</v>
      </c>
      <c r="X1552" s="7" t="s">
        <v>187</v>
      </c>
      <c r="Y1552" s="2" t="s">
        <v>85</v>
      </c>
      <c r="Z1552" s="3">
        <v>44315</v>
      </c>
      <c r="AA1552" s="3">
        <v>44315</v>
      </c>
    </row>
    <row r="1553" spans="1:27" x14ac:dyDescent="0.25">
      <c r="A1553" s="2">
        <v>2021</v>
      </c>
      <c r="B1553" s="3">
        <v>44197</v>
      </c>
      <c r="C1553" s="3">
        <v>44286</v>
      </c>
      <c r="D1553" s="2" t="s">
        <v>75</v>
      </c>
      <c r="E1553" t="s">
        <v>2326</v>
      </c>
      <c r="F1553" t="s">
        <v>2327</v>
      </c>
      <c r="G1553" t="s">
        <v>378</v>
      </c>
      <c r="H1553" t="s">
        <v>379</v>
      </c>
      <c r="I1553" t="s">
        <v>80</v>
      </c>
      <c r="J1553" t="s">
        <v>2077</v>
      </c>
      <c r="K1553" t="s">
        <v>275</v>
      </c>
      <c r="L1553" t="s">
        <v>2076</v>
      </c>
      <c r="M1553" t="s">
        <v>2328</v>
      </c>
      <c r="N1553" s="3">
        <v>44287</v>
      </c>
      <c r="O1553" s="3">
        <v>44316</v>
      </c>
      <c r="P1553" t="s">
        <v>383</v>
      </c>
      <c r="Q1553" s="7" t="s">
        <v>2329</v>
      </c>
      <c r="R1553">
        <v>275</v>
      </c>
      <c r="S1553">
        <v>275</v>
      </c>
      <c r="T1553" s="7" t="s">
        <v>87</v>
      </c>
      <c r="V1553" s="7" t="s">
        <v>187</v>
      </c>
      <c r="W1553" s="2" t="s">
        <v>83</v>
      </c>
      <c r="X1553" s="7" t="s">
        <v>187</v>
      </c>
      <c r="Y1553" s="2" t="s">
        <v>85</v>
      </c>
      <c r="Z1553" s="3">
        <v>44315</v>
      </c>
      <c r="AA1553" s="3">
        <v>44315</v>
      </c>
    </row>
    <row r="1554" spans="1:27" x14ac:dyDescent="0.25">
      <c r="A1554" s="2">
        <v>2021</v>
      </c>
      <c r="B1554" s="3">
        <v>44197</v>
      </c>
      <c r="C1554" s="3">
        <v>44286</v>
      </c>
      <c r="D1554" s="2" t="s">
        <v>75</v>
      </c>
      <c r="E1554" t="s">
        <v>2330</v>
      </c>
      <c r="F1554" t="s">
        <v>2331</v>
      </c>
      <c r="G1554" t="s">
        <v>378</v>
      </c>
      <c r="H1554" t="s">
        <v>379</v>
      </c>
      <c r="I1554" t="s">
        <v>80</v>
      </c>
      <c r="J1554" t="s">
        <v>2332</v>
      </c>
      <c r="K1554" t="s">
        <v>388</v>
      </c>
      <c r="L1554" t="s">
        <v>389</v>
      </c>
      <c r="M1554" t="s">
        <v>2333</v>
      </c>
      <c r="N1554" s="3">
        <v>44197</v>
      </c>
      <c r="O1554" s="3">
        <v>44227</v>
      </c>
      <c r="P1554" t="s">
        <v>383</v>
      </c>
      <c r="Q1554" s="7" t="s">
        <v>2334</v>
      </c>
      <c r="R1554">
        <v>275</v>
      </c>
      <c r="S1554">
        <v>275</v>
      </c>
      <c r="T1554" s="7" t="s">
        <v>87</v>
      </c>
      <c r="V1554" s="7" t="s">
        <v>187</v>
      </c>
      <c r="W1554" s="2" t="s">
        <v>83</v>
      </c>
      <c r="X1554" s="7" t="s">
        <v>187</v>
      </c>
      <c r="Y1554" s="2" t="s">
        <v>85</v>
      </c>
      <c r="Z1554" s="3">
        <v>44315</v>
      </c>
      <c r="AA1554" s="3">
        <v>44315</v>
      </c>
    </row>
    <row r="1555" spans="1:27" x14ac:dyDescent="0.25">
      <c r="A1555" s="2">
        <v>2021</v>
      </c>
      <c r="B1555" s="3">
        <v>44197</v>
      </c>
      <c r="C1555" s="3">
        <v>44286</v>
      </c>
      <c r="D1555" s="2" t="s">
        <v>75</v>
      </c>
      <c r="E1555" t="s">
        <v>2330</v>
      </c>
      <c r="F1555" t="s">
        <v>2331</v>
      </c>
      <c r="G1555" t="s">
        <v>378</v>
      </c>
      <c r="H1555" t="s">
        <v>379</v>
      </c>
      <c r="I1555" t="s">
        <v>80</v>
      </c>
      <c r="J1555" t="s">
        <v>2332</v>
      </c>
      <c r="K1555" t="s">
        <v>388</v>
      </c>
      <c r="L1555" t="s">
        <v>389</v>
      </c>
      <c r="M1555" t="s">
        <v>2333</v>
      </c>
      <c r="N1555" s="3">
        <v>44228</v>
      </c>
      <c r="O1555" s="3">
        <v>44255</v>
      </c>
      <c r="P1555" t="s">
        <v>383</v>
      </c>
      <c r="Q1555" s="7" t="s">
        <v>2334</v>
      </c>
      <c r="R1555">
        <v>275</v>
      </c>
      <c r="S1555">
        <v>275</v>
      </c>
      <c r="T1555" s="7" t="s">
        <v>87</v>
      </c>
      <c r="V1555" s="7" t="s">
        <v>187</v>
      </c>
      <c r="W1555" s="2" t="s">
        <v>83</v>
      </c>
      <c r="X1555" s="7" t="s">
        <v>187</v>
      </c>
      <c r="Y1555" s="2" t="s">
        <v>85</v>
      </c>
      <c r="Z1555" s="3">
        <v>44315</v>
      </c>
      <c r="AA1555" s="3">
        <v>44315</v>
      </c>
    </row>
    <row r="1556" spans="1:27" x14ac:dyDescent="0.25">
      <c r="A1556" s="2">
        <v>2021</v>
      </c>
      <c r="B1556" s="3">
        <v>44197</v>
      </c>
      <c r="C1556" s="3">
        <v>44286</v>
      </c>
      <c r="D1556" s="2" t="s">
        <v>75</v>
      </c>
      <c r="E1556" t="s">
        <v>2330</v>
      </c>
      <c r="F1556" t="s">
        <v>2331</v>
      </c>
      <c r="G1556" t="s">
        <v>378</v>
      </c>
      <c r="H1556" t="s">
        <v>379</v>
      </c>
      <c r="I1556" t="s">
        <v>80</v>
      </c>
      <c r="J1556" t="s">
        <v>2332</v>
      </c>
      <c r="K1556" t="s">
        <v>388</v>
      </c>
      <c r="L1556" t="s">
        <v>389</v>
      </c>
      <c r="M1556" t="s">
        <v>2333</v>
      </c>
      <c r="N1556" s="3">
        <v>44256</v>
      </c>
      <c r="O1556" s="3">
        <v>44286</v>
      </c>
      <c r="P1556" t="s">
        <v>383</v>
      </c>
      <c r="Q1556" s="7" t="s">
        <v>2334</v>
      </c>
      <c r="R1556">
        <v>275</v>
      </c>
      <c r="S1556">
        <v>275</v>
      </c>
      <c r="T1556" s="7" t="s">
        <v>87</v>
      </c>
      <c r="V1556" s="7" t="s">
        <v>187</v>
      </c>
      <c r="W1556" s="2" t="s">
        <v>83</v>
      </c>
      <c r="X1556" s="7" t="s">
        <v>187</v>
      </c>
      <c r="Y1556" s="2" t="s">
        <v>85</v>
      </c>
      <c r="Z1556" s="3">
        <v>44315</v>
      </c>
      <c r="AA1556" s="3">
        <v>44315</v>
      </c>
    </row>
    <row r="1557" spans="1:27" x14ac:dyDescent="0.25">
      <c r="A1557" s="2">
        <v>2021</v>
      </c>
      <c r="B1557" s="3">
        <v>44197</v>
      </c>
      <c r="C1557" s="3">
        <v>44286</v>
      </c>
      <c r="D1557" s="2" t="s">
        <v>75</v>
      </c>
      <c r="E1557" t="s">
        <v>2330</v>
      </c>
      <c r="F1557" t="s">
        <v>2331</v>
      </c>
      <c r="G1557" t="s">
        <v>378</v>
      </c>
      <c r="H1557" t="s">
        <v>379</v>
      </c>
      <c r="I1557" t="s">
        <v>80</v>
      </c>
      <c r="J1557" t="s">
        <v>2332</v>
      </c>
      <c r="K1557" t="s">
        <v>388</v>
      </c>
      <c r="L1557" t="s">
        <v>389</v>
      </c>
      <c r="M1557" t="s">
        <v>2333</v>
      </c>
      <c r="N1557" s="3">
        <v>44287</v>
      </c>
      <c r="O1557" s="3">
        <v>44316</v>
      </c>
      <c r="P1557" t="s">
        <v>383</v>
      </c>
      <c r="Q1557" s="7" t="s">
        <v>2334</v>
      </c>
      <c r="R1557">
        <v>275</v>
      </c>
      <c r="S1557">
        <v>275</v>
      </c>
      <c r="T1557" s="7" t="s">
        <v>87</v>
      </c>
      <c r="V1557" s="7" t="s">
        <v>187</v>
      </c>
      <c r="W1557" s="2" t="s">
        <v>83</v>
      </c>
      <c r="X1557" s="7" t="s">
        <v>187</v>
      </c>
      <c r="Y1557" s="2" t="s">
        <v>85</v>
      </c>
      <c r="Z1557" s="3">
        <v>44315</v>
      </c>
      <c r="AA1557" s="3">
        <v>44315</v>
      </c>
    </row>
    <row r="1558" spans="1:27" x14ac:dyDescent="0.25">
      <c r="A1558" s="2">
        <v>2021</v>
      </c>
      <c r="B1558" s="3">
        <v>44197</v>
      </c>
      <c r="C1558" s="3">
        <v>44286</v>
      </c>
      <c r="D1558" s="2" t="s">
        <v>75</v>
      </c>
      <c r="E1558" t="s">
        <v>2330</v>
      </c>
      <c r="F1558" t="s">
        <v>2331</v>
      </c>
      <c r="G1558" t="s">
        <v>378</v>
      </c>
      <c r="H1558" t="s">
        <v>379</v>
      </c>
      <c r="I1558" t="s">
        <v>80</v>
      </c>
      <c r="J1558" t="s">
        <v>2332</v>
      </c>
      <c r="K1558" t="s">
        <v>388</v>
      </c>
      <c r="L1558" t="s">
        <v>389</v>
      </c>
      <c r="M1558" t="s">
        <v>2333</v>
      </c>
      <c r="N1558" s="3">
        <v>44197</v>
      </c>
      <c r="O1558" s="3">
        <v>44227</v>
      </c>
      <c r="P1558" t="s">
        <v>383</v>
      </c>
      <c r="Q1558" s="7" t="s">
        <v>2334</v>
      </c>
      <c r="R1558">
        <v>275</v>
      </c>
      <c r="S1558">
        <v>275</v>
      </c>
      <c r="T1558" s="7" t="s">
        <v>87</v>
      </c>
      <c r="V1558" s="7" t="s">
        <v>187</v>
      </c>
      <c r="W1558" s="2" t="s">
        <v>83</v>
      </c>
      <c r="X1558" s="7" t="s">
        <v>187</v>
      </c>
      <c r="Y1558" s="2" t="s">
        <v>85</v>
      </c>
      <c r="Z1558" s="3">
        <v>44315</v>
      </c>
      <c r="AA1558" s="3">
        <v>44315</v>
      </c>
    </row>
    <row r="1559" spans="1:27" x14ac:dyDescent="0.25">
      <c r="A1559" s="2">
        <v>2021</v>
      </c>
      <c r="B1559" s="3">
        <v>44197</v>
      </c>
      <c r="C1559" s="3">
        <v>44286</v>
      </c>
      <c r="D1559" s="2" t="s">
        <v>75</v>
      </c>
      <c r="E1559" t="s">
        <v>2330</v>
      </c>
      <c r="F1559" t="s">
        <v>2331</v>
      </c>
      <c r="G1559" t="s">
        <v>378</v>
      </c>
      <c r="H1559" t="s">
        <v>379</v>
      </c>
      <c r="I1559" t="s">
        <v>80</v>
      </c>
      <c r="J1559" t="s">
        <v>2332</v>
      </c>
      <c r="K1559" t="s">
        <v>388</v>
      </c>
      <c r="L1559" t="s">
        <v>389</v>
      </c>
      <c r="M1559" t="s">
        <v>2333</v>
      </c>
      <c r="N1559" s="3">
        <v>44228</v>
      </c>
      <c r="O1559" s="3">
        <v>44255</v>
      </c>
      <c r="P1559" t="s">
        <v>383</v>
      </c>
      <c r="Q1559" s="7" t="s">
        <v>2334</v>
      </c>
      <c r="R1559">
        <v>275</v>
      </c>
      <c r="S1559">
        <v>275</v>
      </c>
      <c r="T1559" s="7" t="s">
        <v>87</v>
      </c>
      <c r="V1559" s="7" t="s">
        <v>187</v>
      </c>
      <c r="W1559" s="2" t="s">
        <v>83</v>
      </c>
      <c r="X1559" s="7" t="s">
        <v>187</v>
      </c>
      <c r="Y1559" s="2" t="s">
        <v>85</v>
      </c>
      <c r="Z1559" s="3">
        <v>44315</v>
      </c>
      <c r="AA1559" s="3">
        <v>44315</v>
      </c>
    </row>
    <row r="1560" spans="1:27" x14ac:dyDescent="0.25">
      <c r="A1560" s="2">
        <v>2021</v>
      </c>
      <c r="B1560" s="3">
        <v>44197</v>
      </c>
      <c r="C1560" s="3">
        <v>44286</v>
      </c>
      <c r="D1560" s="2" t="s">
        <v>75</v>
      </c>
      <c r="E1560" t="s">
        <v>2330</v>
      </c>
      <c r="F1560" t="s">
        <v>2331</v>
      </c>
      <c r="G1560" t="s">
        <v>378</v>
      </c>
      <c r="H1560" t="s">
        <v>379</v>
      </c>
      <c r="I1560" t="s">
        <v>80</v>
      </c>
      <c r="J1560" t="s">
        <v>2332</v>
      </c>
      <c r="K1560" t="s">
        <v>388</v>
      </c>
      <c r="L1560" t="s">
        <v>389</v>
      </c>
      <c r="M1560" t="s">
        <v>2333</v>
      </c>
      <c r="N1560" s="3">
        <v>44256</v>
      </c>
      <c r="O1560" s="3">
        <v>44286</v>
      </c>
      <c r="P1560" t="s">
        <v>383</v>
      </c>
      <c r="Q1560" s="7" t="s">
        <v>2334</v>
      </c>
      <c r="R1560">
        <v>275</v>
      </c>
      <c r="S1560">
        <v>275</v>
      </c>
      <c r="T1560" s="7" t="s">
        <v>87</v>
      </c>
      <c r="V1560" s="7" t="s">
        <v>187</v>
      </c>
      <c r="W1560" s="2" t="s">
        <v>83</v>
      </c>
      <c r="X1560" s="7" t="s">
        <v>187</v>
      </c>
      <c r="Y1560" s="2" t="s">
        <v>85</v>
      </c>
      <c r="Z1560" s="3">
        <v>44315</v>
      </c>
      <c r="AA1560" s="3">
        <v>44315</v>
      </c>
    </row>
    <row r="1561" spans="1:27" x14ac:dyDescent="0.25">
      <c r="A1561" s="2">
        <v>2021</v>
      </c>
      <c r="B1561" s="3">
        <v>44197</v>
      </c>
      <c r="C1561" s="3">
        <v>44286</v>
      </c>
      <c r="D1561" s="2" t="s">
        <v>75</v>
      </c>
      <c r="E1561" t="s">
        <v>2330</v>
      </c>
      <c r="F1561" t="s">
        <v>2331</v>
      </c>
      <c r="G1561" t="s">
        <v>378</v>
      </c>
      <c r="H1561" t="s">
        <v>379</v>
      </c>
      <c r="I1561" t="s">
        <v>80</v>
      </c>
      <c r="J1561" t="s">
        <v>2332</v>
      </c>
      <c r="K1561" t="s">
        <v>388</v>
      </c>
      <c r="L1561" t="s">
        <v>389</v>
      </c>
      <c r="M1561" t="s">
        <v>2333</v>
      </c>
      <c r="N1561" s="3">
        <v>44287</v>
      </c>
      <c r="O1561" s="3">
        <v>44316</v>
      </c>
      <c r="P1561" t="s">
        <v>383</v>
      </c>
      <c r="Q1561" s="7" t="s">
        <v>2334</v>
      </c>
      <c r="R1561">
        <v>275</v>
      </c>
      <c r="S1561">
        <v>275</v>
      </c>
      <c r="T1561" s="7" t="s">
        <v>87</v>
      </c>
      <c r="V1561" s="7" t="s">
        <v>187</v>
      </c>
      <c r="W1561" s="2" t="s">
        <v>83</v>
      </c>
      <c r="X1561" s="7" t="s">
        <v>187</v>
      </c>
      <c r="Y1561" s="2" t="s">
        <v>85</v>
      </c>
      <c r="Z1561" s="3">
        <v>44315</v>
      </c>
      <c r="AA1561" s="3">
        <v>44315</v>
      </c>
    </row>
    <row r="1562" spans="1:27" x14ac:dyDescent="0.25">
      <c r="A1562" s="2">
        <v>2021</v>
      </c>
      <c r="B1562" s="3">
        <v>44197</v>
      </c>
      <c r="C1562" s="3">
        <v>44286</v>
      </c>
      <c r="D1562" s="2" t="s">
        <v>75</v>
      </c>
      <c r="E1562" t="s">
        <v>2335</v>
      </c>
      <c r="F1562" t="s">
        <v>2336</v>
      </c>
      <c r="G1562" t="s">
        <v>378</v>
      </c>
      <c r="H1562" t="s">
        <v>379</v>
      </c>
      <c r="I1562" t="s">
        <v>80</v>
      </c>
      <c r="J1562" t="s">
        <v>2337</v>
      </c>
      <c r="K1562" t="s">
        <v>1801</v>
      </c>
      <c r="L1562" t="s">
        <v>214</v>
      </c>
      <c r="M1562" t="s">
        <v>2338</v>
      </c>
      <c r="N1562" s="3">
        <v>44197</v>
      </c>
      <c r="O1562" s="3">
        <v>44227</v>
      </c>
      <c r="P1562" t="s">
        <v>383</v>
      </c>
      <c r="Q1562" s="7" t="s">
        <v>2339</v>
      </c>
      <c r="R1562">
        <v>275</v>
      </c>
      <c r="S1562">
        <v>275</v>
      </c>
      <c r="T1562" s="7" t="s">
        <v>87</v>
      </c>
      <c r="V1562" s="7" t="s">
        <v>187</v>
      </c>
      <c r="W1562" s="2" t="s">
        <v>83</v>
      </c>
      <c r="X1562" s="7" t="s">
        <v>187</v>
      </c>
      <c r="Y1562" s="2" t="s">
        <v>85</v>
      </c>
      <c r="Z1562" s="3">
        <v>44315</v>
      </c>
      <c r="AA1562" s="3">
        <v>44315</v>
      </c>
    </row>
    <row r="1563" spans="1:27" x14ac:dyDescent="0.25">
      <c r="A1563" s="2">
        <v>2021</v>
      </c>
      <c r="B1563" s="3">
        <v>44197</v>
      </c>
      <c r="C1563" s="3">
        <v>44286</v>
      </c>
      <c r="D1563" s="2" t="s">
        <v>75</v>
      </c>
      <c r="E1563" t="s">
        <v>2340</v>
      </c>
      <c r="F1563" t="s">
        <v>2336</v>
      </c>
      <c r="G1563" t="s">
        <v>378</v>
      </c>
      <c r="H1563" t="s">
        <v>379</v>
      </c>
      <c r="I1563" t="s">
        <v>80</v>
      </c>
      <c r="J1563" t="s">
        <v>2337</v>
      </c>
      <c r="K1563" t="s">
        <v>1801</v>
      </c>
      <c r="L1563" t="s">
        <v>214</v>
      </c>
      <c r="M1563" t="s">
        <v>2338</v>
      </c>
      <c r="N1563" s="3">
        <v>44228</v>
      </c>
      <c r="O1563" s="3">
        <v>44255</v>
      </c>
      <c r="P1563" t="s">
        <v>383</v>
      </c>
      <c r="Q1563" s="7" t="s">
        <v>2341</v>
      </c>
      <c r="R1563">
        <v>275</v>
      </c>
      <c r="S1563">
        <v>275</v>
      </c>
      <c r="T1563" s="7" t="s">
        <v>87</v>
      </c>
      <c r="V1563" s="7" t="s">
        <v>187</v>
      </c>
      <c r="W1563" s="2" t="s">
        <v>83</v>
      </c>
      <c r="X1563" s="7" t="s">
        <v>187</v>
      </c>
      <c r="Y1563" s="2" t="s">
        <v>85</v>
      </c>
      <c r="Z1563" s="3">
        <v>44315</v>
      </c>
      <c r="AA1563" s="3">
        <v>44315</v>
      </c>
    </row>
    <row r="1564" spans="1:27" x14ac:dyDescent="0.25">
      <c r="A1564" s="2">
        <v>2021</v>
      </c>
      <c r="B1564" s="3">
        <v>44197</v>
      </c>
      <c r="C1564" s="3">
        <v>44286</v>
      </c>
      <c r="D1564" s="2" t="s">
        <v>75</v>
      </c>
      <c r="E1564" t="s">
        <v>2335</v>
      </c>
      <c r="F1564" t="s">
        <v>2336</v>
      </c>
      <c r="G1564" t="s">
        <v>378</v>
      </c>
      <c r="H1564" t="s">
        <v>379</v>
      </c>
      <c r="I1564" t="s">
        <v>80</v>
      </c>
      <c r="J1564" t="s">
        <v>2337</v>
      </c>
      <c r="K1564" t="s">
        <v>1801</v>
      </c>
      <c r="L1564" t="s">
        <v>214</v>
      </c>
      <c r="M1564" t="s">
        <v>2338</v>
      </c>
      <c r="N1564" s="3">
        <v>44256</v>
      </c>
      <c r="O1564" s="3">
        <v>44286</v>
      </c>
      <c r="P1564" t="s">
        <v>383</v>
      </c>
      <c r="Q1564" s="7" t="s">
        <v>2339</v>
      </c>
      <c r="R1564">
        <v>275</v>
      </c>
      <c r="S1564">
        <v>275</v>
      </c>
      <c r="T1564" s="7" t="s">
        <v>87</v>
      </c>
      <c r="V1564" s="7" t="s">
        <v>187</v>
      </c>
      <c r="W1564" s="2" t="s">
        <v>83</v>
      </c>
      <c r="X1564" s="7" t="s">
        <v>187</v>
      </c>
      <c r="Y1564" s="2" t="s">
        <v>85</v>
      </c>
      <c r="Z1564" s="3">
        <v>44315</v>
      </c>
      <c r="AA1564" s="3">
        <v>44315</v>
      </c>
    </row>
    <row r="1565" spans="1:27" x14ac:dyDescent="0.25">
      <c r="A1565" s="2">
        <v>2021</v>
      </c>
      <c r="B1565" s="3">
        <v>44197</v>
      </c>
      <c r="C1565" s="3">
        <v>44286</v>
      </c>
      <c r="D1565" s="2" t="s">
        <v>75</v>
      </c>
      <c r="E1565" t="s">
        <v>2340</v>
      </c>
      <c r="F1565" t="s">
        <v>2336</v>
      </c>
      <c r="G1565" t="s">
        <v>378</v>
      </c>
      <c r="H1565" t="s">
        <v>379</v>
      </c>
      <c r="I1565" t="s">
        <v>80</v>
      </c>
      <c r="J1565" t="s">
        <v>2337</v>
      </c>
      <c r="K1565" t="s">
        <v>1801</v>
      </c>
      <c r="L1565" t="s">
        <v>214</v>
      </c>
      <c r="M1565" t="s">
        <v>2338</v>
      </c>
      <c r="N1565" s="3">
        <v>44287</v>
      </c>
      <c r="O1565" s="3">
        <v>44316</v>
      </c>
      <c r="P1565" t="s">
        <v>383</v>
      </c>
      <c r="Q1565" s="7" t="s">
        <v>2341</v>
      </c>
      <c r="R1565">
        <v>275</v>
      </c>
      <c r="S1565">
        <v>275</v>
      </c>
      <c r="T1565" s="7" t="s">
        <v>87</v>
      </c>
      <c r="V1565" s="7" t="s">
        <v>187</v>
      </c>
      <c r="W1565" s="2" t="s">
        <v>83</v>
      </c>
      <c r="X1565" s="7" t="s">
        <v>187</v>
      </c>
      <c r="Y1565" s="2" t="s">
        <v>85</v>
      </c>
      <c r="Z1565" s="3">
        <v>44315</v>
      </c>
      <c r="AA1565" s="3">
        <v>44315</v>
      </c>
    </row>
    <row r="1566" spans="1:27" x14ac:dyDescent="0.25">
      <c r="A1566" s="2">
        <v>2021</v>
      </c>
      <c r="B1566" s="3">
        <v>44197</v>
      </c>
      <c r="C1566" s="3">
        <v>44286</v>
      </c>
      <c r="D1566" s="2" t="s">
        <v>75</v>
      </c>
      <c r="E1566" t="s">
        <v>2335</v>
      </c>
      <c r="F1566" t="s">
        <v>2336</v>
      </c>
      <c r="G1566" t="s">
        <v>378</v>
      </c>
      <c r="H1566" t="s">
        <v>379</v>
      </c>
      <c r="I1566" t="s">
        <v>80</v>
      </c>
      <c r="J1566" t="s">
        <v>2337</v>
      </c>
      <c r="K1566" t="s">
        <v>1801</v>
      </c>
      <c r="L1566" t="s">
        <v>214</v>
      </c>
      <c r="M1566" t="s">
        <v>2338</v>
      </c>
      <c r="N1566" s="3">
        <v>44197</v>
      </c>
      <c r="O1566" s="3">
        <v>44227</v>
      </c>
      <c r="P1566" t="s">
        <v>383</v>
      </c>
      <c r="Q1566" s="7" t="s">
        <v>2339</v>
      </c>
      <c r="R1566">
        <v>275</v>
      </c>
      <c r="S1566">
        <v>275</v>
      </c>
      <c r="T1566" s="7" t="s">
        <v>87</v>
      </c>
      <c r="V1566" s="7" t="s">
        <v>187</v>
      </c>
      <c r="W1566" s="2" t="s">
        <v>83</v>
      </c>
      <c r="X1566" s="7" t="s">
        <v>187</v>
      </c>
      <c r="Y1566" s="2" t="s">
        <v>85</v>
      </c>
      <c r="Z1566" s="3">
        <v>44315</v>
      </c>
      <c r="AA1566" s="3">
        <v>44315</v>
      </c>
    </row>
    <row r="1567" spans="1:27" x14ac:dyDescent="0.25">
      <c r="A1567" s="2">
        <v>2021</v>
      </c>
      <c r="B1567" s="3">
        <v>44197</v>
      </c>
      <c r="C1567" s="3">
        <v>44286</v>
      </c>
      <c r="D1567" s="2" t="s">
        <v>75</v>
      </c>
      <c r="E1567" t="s">
        <v>2340</v>
      </c>
      <c r="F1567" t="s">
        <v>2336</v>
      </c>
      <c r="G1567" t="s">
        <v>378</v>
      </c>
      <c r="H1567" t="s">
        <v>379</v>
      </c>
      <c r="I1567" t="s">
        <v>80</v>
      </c>
      <c r="J1567" t="s">
        <v>2337</v>
      </c>
      <c r="K1567" t="s">
        <v>1801</v>
      </c>
      <c r="L1567" t="s">
        <v>214</v>
      </c>
      <c r="M1567" t="s">
        <v>2338</v>
      </c>
      <c r="N1567" s="3">
        <v>44228</v>
      </c>
      <c r="O1567" s="3">
        <v>44255</v>
      </c>
      <c r="P1567" t="s">
        <v>383</v>
      </c>
      <c r="Q1567" s="7" t="s">
        <v>2341</v>
      </c>
      <c r="R1567">
        <v>275</v>
      </c>
      <c r="S1567">
        <v>275</v>
      </c>
      <c r="T1567" s="7" t="s">
        <v>87</v>
      </c>
      <c r="V1567" s="7" t="s">
        <v>187</v>
      </c>
      <c r="W1567" s="2" t="s">
        <v>83</v>
      </c>
      <c r="X1567" s="7" t="s">
        <v>187</v>
      </c>
      <c r="Y1567" s="2" t="s">
        <v>85</v>
      </c>
      <c r="Z1567" s="3">
        <v>44315</v>
      </c>
      <c r="AA1567" s="3">
        <v>44315</v>
      </c>
    </row>
    <row r="1568" spans="1:27" x14ac:dyDescent="0.25">
      <c r="A1568" s="2">
        <v>2021</v>
      </c>
      <c r="B1568" s="3">
        <v>44197</v>
      </c>
      <c r="C1568" s="3">
        <v>44286</v>
      </c>
      <c r="D1568" s="2" t="s">
        <v>75</v>
      </c>
      <c r="E1568" t="s">
        <v>2335</v>
      </c>
      <c r="F1568" t="s">
        <v>2336</v>
      </c>
      <c r="G1568" t="s">
        <v>378</v>
      </c>
      <c r="H1568" t="s">
        <v>379</v>
      </c>
      <c r="I1568" t="s">
        <v>80</v>
      </c>
      <c r="J1568" t="s">
        <v>2337</v>
      </c>
      <c r="K1568" t="s">
        <v>1801</v>
      </c>
      <c r="L1568" t="s">
        <v>214</v>
      </c>
      <c r="M1568" t="s">
        <v>2338</v>
      </c>
      <c r="N1568" s="3">
        <v>44256</v>
      </c>
      <c r="O1568" s="3">
        <v>44286</v>
      </c>
      <c r="P1568" t="s">
        <v>383</v>
      </c>
      <c r="Q1568" s="7" t="s">
        <v>2339</v>
      </c>
      <c r="R1568">
        <v>275</v>
      </c>
      <c r="S1568">
        <v>275</v>
      </c>
      <c r="T1568" s="7" t="s">
        <v>87</v>
      </c>
      <c r="V1568" s="7" t="s">
        <v>187</v>
      </c>
      <c r="W1568" s="2" t="s">
        <v>83</v>
      </c>
      <c r="X1568" s="7" t="s">
        <v>187</v>
      </c>
      <c r="Y1568" s="2" t="s">
        <v>85</v>
      </c>
      <c r="Z1568" s="3">
        <v>44315</v>
      </c>
      <c r="AA1568" s="3">
        <v>44315</v>
      </c>
    </row>
    <row r="1569" spans="1:27" x14ac:dyDescent="0.25">
      <c r="A1569" s="2">
        <v>2021</v>
      </c>
      <c r="B1569" s="3">
        <v>44197</v>
      </c>
      <c r="C1569" s="3">
        <v>44286</v>
      </c>
      <c r="D1569" s="2" t="s">
        <v>75</v>
      </c>
      <c r="E1569" t="s">
        <v>2340</v>
      </c>
      <c r="F1569" t="s">
        <v>2336</v>
      </c>
      <c r="G1569" t="s">
        <v>378</v>
      </c>
      <c r="H1569" t="s">
        <v>379</v>
      </c>
      <c r="I1569" t="s">
        <v>80</v>
      </c>
      <c r="J1569" t="s">
        <v>2337</v>
      </c>
      <c r="K1569" t="s">
        <v>1801</v>
      </c>
      <c r="L1569" t="s">
        <v>214</v>
      </c>
      <c r="M1569" t="s">
        <v>2338</v>
      </c>
      <c r="N1569" s="3">
        <v>44287</v>
      </c>
      <c r="O1569" s="3">
        <v>44316</v>
      </c>
      <c r="P1569" t="s">
        <v>383</v>
      </c>
      <c r="Q1569" s="7" t="s">
        <v>2341</v>
      </c>
      <c r="R1569">
        <v>275</v>
      </c>
      <c r="S1569">
        <v>275</v>
      </c>
      <c r="T1569" s="7" t="s">
        <v>87</v>
      </c>
      <c r="V1569" s="7" t="s">
        <v>187</v>
      </c>
      <c r="W1569" s="2" t="s">
        <v>83</v>
      </c>
      <c r="X1569" s="7" t="s">
        <v>187</v>
      </c>
      <c r="Y1569" s="2" t="s">
        <v>85</v>
      </c>
      <c r="Z1569" s="3">
        <v>44315</v>
      </c>
      <c r="AA1569" s="3">
        <v>44315</v>
      </c>
    </row>
    <row r="1570" spans="1:27" x14ac:dyDescent="0.25">
      <c r="A1570" s="2">
        <v>2021</v>
      </c>
      <c r="B1570" s="3">
        <v>44197</v>
      </c>
      <c r="C1570" s="3">
        <v>44286</v>
      </c>
      <c r="D1570" s="2" t="s">
        <v>75</v>
      </c>
      <c r="E1570" t="s">
        <v>2342</v>
      </c>
      <c r="F1570" t="s">
        <v>2310</v>
      </c>
      <c r="G1570" t="s">
        <v>378</v>
      </c>
      <c r="H1570" t="s">
        <v>379</v>
      </c>
      <c r="I1570" t="s">
        <v>80</v>
      </c>
      <c r="J1570" t="s">
        <v>699</v>
      </c>
      <c r="K1570" t="s">
        <v>2343</v>
      </c>
      <c r="L1570" t="s">
        <v>2142</v>
      </c>
      <c r="M1570" t="s">
        <v>2344</v>
      </c>
      <c r="N1570" s="3">
        <v>44197</v>
      </c>
      <c r="O1570" s="3">
        <v>44227</v>
      </c>
      <c r="P1570" t="s">
        <v>383</v>
      </c>
      <c r="Q1570" s="7" t="s">
        <v>2345</v>
      </c>
      <c r="R1570">
        <v>275</v>
      </c>
      <c r="S1570">
        <v>275</v>
      </c>
      <c r="T1570" s="7" t="s">
        <v>87</v>
      </c>
      <c r="V1570" s="7" t="s">
        <v>187</v>
      </c>
      <c r="W1570" s="2" t="s">
        <v>83</v>
      </c>
      <c r="X1570" s="7" t="s">
        <v>187</v>
      </c>
      <c r="Y1570" s="2" t="s">
        <v>85</v>
      </c>
      <c r="Z1570" s="3">
        <v>44315</v>
      </c>
      <c r="AA1570" s="3">
        <v>44315</v>
      </c>
    </row>
    <row r="1571" spans="1:27" x14ac:dyDescent="0.25">
      <c r="A1571" s="2">
        <v>2021</v>
      </c>
      <c r="B1571" s="3">
        <v>44197</v>
      </c>
      <c r="C1571" s="3">
        <v>44286</v>
      </c>
      <c r="D1571" s="2" t="s">
        <v>75</v>
      </c>
      <c r="E1571" t="s">
        <v>2342</v>
      </c>
      <c r="F1571" t="s">
        <v>2310</v>
      </c>
      <c r="G1571" t="s">
        <v>378</v>
      </c>
      <c r="H1571" t="s">
        <v>379</v>
      </c>
      <c r="I1571" t="s">
        <v>80</v>
      </c>
      <c r="J1571" t="s">
        <v>699</v>
      </c>
      <c r="K1571" t="s">
        <v>2343</v>
      </c>
      <c r="L1571" t="s">
        <v>2142</v>
      </c>
      <c r="M1571" t="s">
        <v>2344</v>
      </c>
      <c r="N1571" s="3">
        <v>44228</v>
      </c>
      <c r="O1571" s="3">
        <v>44255</v>
      </c>
      <c r="P1571" t="s">
        <v>383</v>
      </c>
      <c r="Q1571" s="7" t="s">
        <v>2345</v>
      </c>
      <c r="R1571">
        <v>275</v>
      </c>
      <c r="S1571">
        <v>275</v>
      </c>
      <c r="T1571" s="7" t="s">
        <v>87</v>
      </c>
      <c r="V1571" s="7" t="s">
        <v>187</v>
      </c>
      <c r="W1571" s="2" t="s">
        <v>83</v>
      </c>
      <c r="X1571" s="7" t="s">
        <v>187</v>
      </c>
      <c r="Y1571" s="2" t="s">
        <v>85</v>
      </c>
      <c r="Z1571" s="3">
        <v>44315</v>
      </c>
      <c r="AA1571" s="3">
        <v>44315</v>
      </c>
    </row>
    <row r="1572" spans="1:27" x14ac:dyDescent="0.25">
      <c r="A1572" s="2">
        <v>2021</v>
      </c>
      <c r="B1572" s="3">
        <v>44197</v>
      </c>
      <c r="C1572" s="3">
        <v>44286</v>
      </c>
      <c r="D1572" s="2" t="s">
        <v>75</v>
      </c>
      <c r="E1572" t="s">
        <v>2342</v>
      </c>
      <c r="F1572" t="s">
        <v>2310</v>
      </c>
      <c r="G1572" t="s">
        <v>378</v>
      </c>
      <c r="H1572" t="s">
        <v>379</v>
      </c>
      <c r="I1572" t="s">
        <v>80</v>
      </c>
      <c r="J1572" t="s">
        <v>699</v>
      </c>
      <c r="K1572" t="s">
        <v>2343</v>
      </c>
      <c r="L1572" t="s">
        <v>2142</v>
      </c>
      <c r="M1572" t="s">
        <v>2344</v>
      </c>
      <c r="N1572" s="3">
        <v>44256</v>
      </c>
      <c r="O1572" s="3">
        <v>44286</v>
      </c>
      <c r="P1572" t="s">
        <v>383</v>
      </c>
      <c r="Q1572" s="7" t="s">
        <v>2345</v>
      </c>
      <c r="R1572">
        <v>275</v>
      </c>
      <c r="S1572">
        <v>275</v>
      </c>
      <c r="T1572" s="7" t="s">
        <v>87</v>
      </c>
      <c r="V1572" s="7" t="s">
        <v>187</v>
      </c>
      <c r="W1572" s="2" t="s">
        <v>83</v>
      </c>
      <c r="X1572" s="7" t="s">
        <v>187</v>
      </c>
      <c r="Y1572" s="2" t="s">
        <v>85</v>
      </c>
      <c r="Z1572" s="3">
        <v>44315</v>
      </c>
      <c r="AA1572" s="3">
        <v>44315</v>
      </c>
    </row>
    <row r="1573" spans="1:27" x14ac:dyDescent="0.25">
      <c r="A1573" s="2">
        <v>2021</v>
      </c>
      <c r="B1573" s="3">
        <v>44197</v>
      </c>
      <c r="C1573" s="3">
        <v>44286</v>
      </c>
      <c r="D1573" s="2" t="s">
        <v>75</v>
      </c>
      <c r="E1573" t="s">
        <v>2342</v>
      </c>
      <c r="F1573" t="s">
        <v>2310</v>
      </c>
      <c r="G1573" t="s">
        <v>378</v>
      </c>
      <c r="H1573" t="s">
        <v>379</v>
      </c>
      <c r="I1573" t="s">
        <v>80</v>
      </c>
      <c r="J1573" t="s">
        <v>699</v>
      </c>
      <c r="K1573" t="s">
        <v>2343</v>
      </c>
      <c r="L1573" t="s">
        <v>2142</v>
      </c>
      <c r="M1573" t="s">
        <v>2344</v>
      </c>
      <c r="N1573" s="3">
        <v>44287</v>
      </c>
      <c r="O1573" s="3">
        <v>44316</v>
      </c>
      <c r="P1573" t="s">
        <v>383</v>
      </c>
      <c r="Q1573" s="7" t="s">
        <v>2345</v>
      </c>
      <c r="R1573">
        <v>275</v>
      </c>
      <c r="S1573">
        <v>275</v>
      </c>
      <c r="T1573" s="7" t="s">
        <v>87</v>
      </c>
      <c r="V1573" s="7" t="s">
        <v>187</v>
      </c>
      <c r="W1573" s="2" t="s">
        <v>83</v>
      </c>
      <c r="X1573" s="7" t="s">
        <v>187</v>
      </c>
      <c r="Y1573" s="2" t="s">
        <v>85</v>
      </c>
      <c r="Z1573" s="3">
        <v>44315</v>
      </c>
      <c r="AA1573" s="3">
        <v>44315</v>
      </c>
    </row>
    <row r="1574" spans="1:27" x14ac:dyDescent="0.25">
      <c r="A1574" s="2">
        <v>2021</v>
      </c>
      <c r="B1574" s="3">
        <v>44197</v>
      </c>
      <c r="C1574" s="3">
        <v>44286</v>
      </c>
      <c r="D1574" s="2" t="s">
        <v>75</v>
      </c>
      <c r="E1574" t="s">
        <v>2346</v>
      </c>
      <c r="F1574" t="s">
        <v>2347</v>
      </c>
      <c r="G1574" t="s">
        <v>378</v>
      </c>
      <c r="H1574" t="s">
        <v>379</v>
      </c>
      <c r="I1574" t="s">
        <v>80</v>
      </c>
      <c r="J1574" t="s">
        <v>563</v>
      </c>
      <c r="K1574" t="s">
        <v>564</v>
      </c>
      <c r="L1574" t="s">
        <v>565</v>
      </c>
      <c r="M1574" t="s">
        <v>566</v>
      </c>
      <c r="N1574" s="3">
        <v>44197</v>
      </c>
      <c r="O1574" s="3">
        <v>44227</v>
      </c>
      <c r="P1574" t="s">
        <v>383</v>
      </c>
      <c r="Q1574" s="7" t="s">
        <v>2348</v>
      </c>
      <c r="R1574">
        <v>275</v>
      </c>
      <c r="S1574">
        <v>275</v>
      </c>
      <c r="T1574" s="7" t="s">
        <v>87</v>
      </c>
      <c r="V1574" s="7" t="s">
        <v>187</v>
      </c>
      <c r="W1574" s="2" t="s">
        <v>83</v>
      </c>
      <c r="X1574" s="7" t="s">
        <v>187</v>
      </c>
      <c r="Y1574" s="2" t="s">
        <v>85</v>
      </c>
      <c r="Z1574" s="3">
        <v>44315</v>
      </c>
      <c r="AA1574" s="3">
        <v>44315</v>
      </c>
    </row>
    <row r="1575" spans="1:27" x14ac:dyDescent="0.25">
      <c r="A1575" s="2">
        <v>2021</v>
      </c>
      <c r="B1575" s="3">
        <v>44197</v>
      </c>
      <c r="C1575" s="3">
        <v>44286</v>
      </c>
      <c r="D1575" s="2" t="s">
        <v>75</v>
      </c>
      <c r="E1575" t="s">
        <v>2346</v>
      </c>
      <c r="F1575" t="s">
        <v>2347</v>
      </c>
      <c r="G1575" t="s">
        <v>378</v>
      </c>
      <c r="H1575" t="s">
        <v>379</v>
      </c>
      <c r="I1575" t="s">
        <v>80</v>
      </c>
      <c r="J1575" t="s">
        <v>563</v>
      </c>
      <c r="K1575" t="s">
        <v>564</v>
      </c>
      <c r="L1575" t="s">
        <v>565</v>
      </c>
      <c r="M1575" t="s">
        <v>566</v>
      </c>
      <c r="N1575" s="3">
        <v>44228</v>
      </c>
      <c r="O1575" s="3">
        <v>44255</v>
      </c>
      <c r="P1575" t="s">
        <v>383</v>
      </c>
      <c r="Q1575" s="7" t="s">
        <v>2348</v>
      </c>
      <c r="R1575">
        <v>275</v>
      </c>
      <c r="S1575">
        <v>275</v>
      </c>
      <c r="T1575" s="7" t="s">
        <v>87</v>
      </c>
      <c r="V1575" s="7" t="s">
        <v>187</v>
      </c>
      <c r="W1575" s="2" t="s">
        <v>83</v>
      </c>
      <c r="X1575" s="7" t="s">
        <v>187</v>
      </c>
      <c r="Y1575" s="2" t="s">
        <v>85</v>
      </c>
      <c r="Z1575" s="3">
        <v>44315</v>
      </c>
      <c r="AA1575" s="3">
        <v>44315</v>
      </c>
    </row>
    <row r="1576" spans="1:27" x14ac:dyDescent="0.25">
      <c r="A1576" s="2">
        <v>2021</v>
      </c>
      <c r="B1576" s="3">
        <v>44197</v>
      </c>
      <c r="C1576" s="3">
        <v>44286</v>
      </c>
      <c r="D1576" s="2" t="s">
        <v>75</v>
      </c>
      <c r="E1576" t="s">
        <v>2346</v>
      </c>
      <c r="F1576" t="s">
        <v>2347</v>
      </c>
      <c r="G1576" t="s">
        <v>378</v>
      </c>
      <c r="H1576" t="s">
        <v>379</v>
      </c>
      <c r="I1576" t="s">
        <v>80</v>
      </c>
      <c r="J1576" t="s">
        <v>563</v>
      </c>
      <c r="K1576" t="s">
        <v>564</v>
      </c>
      <c r="L1576" t="s">
        <v>565</v>
      </c>
      <c r="M1576" t="s">
        <v>566</v>
      </c>
      <c r="N1576" s="3">
        <v>44256</v>
      </c>
      <c r="O1576" s="3">
        <v>44286</v>
      </c>
      <c r="P1576" t="s">
        <v>383</v>
      </c>
      <c r="Q1576" s="7" t="s">
        <v>2348</v>
      </c>
      <c r="R1576">
        <v>275</v>
      </c>
      <c r="S1576">
        <v>275</v>
      </c>
      <c r="T1576" s="7" t="s">
        <v>87</v>
      </c>
      <c r="V1576" s="7" t="s">
        <v>187</v>
      </c>
      <c r="W1576" s="2" t="s">
        <v>83</v>
      </c>
      <c r="X1576" s="7" t="s">
        <v>187</v>
      </c>
      <c r="Y1576" s="2" t="s">
        <v>85</v>
      </c>
      <c r="Z1576" s="3">
        <v>44315</v>
      </c>
      <c r="AA1576" s="3">
        <v>44315</v>
      </c>
    </row>
    <row r="1577" spans="1:27" x14ac:dyDescent="0.25">
      <c r="A1577" s="2">
        <v>2021</v>
      </c>
      <c r="B1577" s="3">
        <v>44197</v>
      </c>
      <c r="C1577" s="3">
        <v>44286</v>
      </c>
      <c r="D1577" s="2" t="s">
        <v>75</v>
      </c>
      <c r="E1577" t="s">
        <v>2346</v>
      </c>
      <c r="F1577" t="s">
        <v>2347</v>
      </c>
      <c r="G1577" t="s">
        <v>378</v>
      </c>
      <c r="H1577" t="s">
        <v>379</v>
      </c>
      <c r="I1577" t="s">
        <v>80</v>
      </c>
      <c r="J1577" t="s">
        <v>563</v>
      </c>
      <c r="K1577" t="s">
        <v>564</v>
      </c>
      <c r="L1577" t="s">
        <v>565</v>
      </c>
      <c r="M1577" t="s">
        <v>566</v>
      </c>
      <c r="N1577" s="3">
        <v>44287</v>
      </c>
      <c r="O1577" s="3">
        <v>44316</v>
      </c>
      <c r="P1577" t="s">
        <v>383</v>
      </c>
      <c r="Q1577" s="7" t="s">
        <v>2348</v>
      </c>
      <c r="R1577">
        <v>275</v>
      </c>
      <c r="S1577">
        <v>275</v>
      </c>
      <c r="T1577" s="7" t="s">
        <v>87</v>
      </c>
      <c r="V1577" s="7" t="s">
        <v>187</v>
      </c>
      <c r="W1577" s="2" t="s">
        <v>83</v>
      </c>
      <c r="X1577" s="7" t="s">
        <v>187</v>
      </c>
      <c r="Y1577" s="2" t="s">
        <v>85</v>
      </c>
      <c r="Z1577" s="3">
        <v>44315</v>
      </c>
      <c r="AA1577" s="3">
        <v>44315</v>
      </c>
    </row>
    <row r="1578" spans="1:27" x14ac:dyDescent="0.25">
      <c r="A1578" s="2">
        <v>2021</v>
      </c>
      <c r="B1578" s="3">
        <v>44197</v>
      </c>
      <c r="C1578" s="3">
        <v>44286</v>
      </c>
      <c r="D1578" s="2" t="s">
        <v>75</v>
      </c>
      <c r="E1578" t="s">
        <v>2349</v>
      </c>
      <c r="F1578" t="s">
        <v>2193</v>
      </c>
      <c r="G1578" t="s">
        <v>378</v>
      </c>
      <c r="H1578" t="s">
        <v>379</v>
      </c>
      <c r="I1578" t="s">
        <v>80</v>
      </c>
      <c r="J1578" t="s">
        <v>709</v>
      </c>
      <c r="K1578" t="s">
        <v>1807</v>
      </c>
      <c r="L1578" t="s">
        <v>1331</v>
      </c>
      <c r="M1578" t="s">
        <v>2350</v>
      </c>
      <c r="N1578" s="3">
        <v>44197</v>
      </c>
      <c r="O1578" s="3">
        <v>44227</v>
      </c>
      <c r="P1578" t="s">
        <v>383</v>
      </c>
      <c r="Q1578" s="7" t="s">
        <v>2351</v>
      </c>
      <c r="R1578">
        <v>275</v>
      </c>
      <c r="S1578">
        <v>275</v>
      </c>
      <c r="T1578" s="7" t="s">
        <v>87</v>
      </c>
      <c r="V1578" s="7" t="s">
        <v>187</v>
      </c>
      <c r="W1578" s="2" t="s">
        <v>83</v>
      </c>
      <c r="X1578" s="7" t="s">
        <v>187</v>
      </c>
      <c r="Y1578" s="2" t="s">
        <v>85</v>
      </c>
      <c r="Z1578" s="3">
        <v>44315</v>
      </c>
      <c r="AA1578" s="3">
        <v>44315</v>
      </c>
    </row>
    <row r="1579" spans="1:27" x14ac:dyDescent="0.25">
      <c r="A1579" s="2">
        <v>2021</v>
      </c>
      <c r="B1579" s="3">
        <v>44197</v>
      </c>
      <c r="C1579" s="3">
        <v>44286</v>
      </c>
      <c r="D1579" s="2" t="s">
        <v>75</v>
      </c>
      <c r="E1579" t="s">
        <v>2349</v>
      </c>
      <c r="F1579" t="s">
        <v>2193</v>
      </c>
      <c r="G1579" t="s">
        <v>378</v>
      </c>
      <c r="H1579" t="s">
        <v>379</v>
      </c>
      <c r="I1579" t="s">
        <v>80</v>
      </c>
      <c r="J1579" t="s">
        <v>709</v>
      </c>
      <c r="K1579" t="s">
        <v>1807</v>
      </c>
      <c r="L1579" t="s">
        <v>1331</v>
      </c>
      <c r="M1579" t="s">
        <v>2350</v>
      </c>
      <c r="N1579" s="3">
        <v>44228</v>
      </c>
      <c r="O1579" s="3">
        <v>44255</v>
      </c>
      <c r="P1579" t="s">
        <v>383</v>
      </c>
      <c r="Q1579" s="7" t="s">
        <v>2351</v>
      </c>
      <c r="R1579">
        <v>275</v>
      </c>
      <c r="S1579">
        <v>275</v>
      </c>
      <c r="T1579" s="7" t="s">
        <v>87</v>
      </c>
      <c r="V1579" s="7" t="s">
        <v>187</v>
      </c>
      <c r="W1579" s="2" t="s">
        <v>83</v>
      </c>
      <c r="X1579" s="7" t="s">
        <v>187</v>
      </c>
      <c r="Y1579" s="2" t="s">
        <v>85</v>
      </c>
      <c r="Z1579" s="3">
        <v>44315</v>
      </c>
      <c r="AA1579" s="3">
        <v>44315</v>
      </c>
    </row>
    <row r="1580" spans="1:27" x14ac:dyDescent="0.25">
      <c r="A1580" s="2">
        <v>2021</v>
      </c>
      <c r="B1580" s="3">
        <v>44197</v>
      </c>
      <c r="C1580" s="3">
        <v>44286</v>
      </c>
      <c r="D1580" s="2" t="s">
        <v>75</v>
      </c>
      <c r="E1580" t="s">
        <v>2349</v>
      </c>
      <c r="F1580" t="s">
        <v>2193</v>
      </c>
      <c r="G1580" t="s">
        <v>378</v>
      </c>
      <c r="H1580" t="s">
        <v>379</v>
      </c>
      <c r="I1580" t="s">
        <v>80</v>
      </c>
      <c r="J1580" t="s">
        <v>709</v>
      </c>
      <c r="K1580" t="s">
        <v>1807</v>
      </c>
      <c r="L1580" t="s">
        <v>1331</v>
      </c>
      <c r="M1580" t="s">
        <v>2350</v>
      </c>
      <c r="N1580" s="3">
        <v>44256</v>
      </c>
      <c r="O1580" s="3">
        <v>44286</v>
      </c>
      <c r="P1580" t="s">
        <v>383</v>
      </c>
      <c r="Q1580" s="7" t="s">
        <v>2351</v>
      </c>
      <c r="R1580">
        <v>275</v>
      </c>
      <c r="S1580">
        <v>275</v>
      </c>
      <c r="T1580" s="7" t="s">
        <v>87</v>
      </c>
      <c r="V1580" s="7" t="s">
        <v>187</v>
      </c>
      <c r="W1580" s="2" t="s">
        <v>83</v>
      </c>
      <c r="X1580" s="7" t="s">
        <v>187</v>
      </c>
      <c r="Y1580" s="2" t="s">
        <v>85</v>
      </c>
      <c r="Z1580" s="3">
        <v>44315</v>
      </c>
      <c r="AA1580" s="3">
        <v>44315</v>
      </c>
    </row>
    <row r="1581" spans="1:27" x14ac:dyDescent="0.25">
      <c r="A1581" s="2">
        <v>2021</v>
      </c>
      <c r="B1581" s="3">
        <v>44197</v>
      </c>
      <c r="C1581" s="3">
        <v>44286</v>
      </c>
      <c r="D1581" s="2" t="s">
        <v>75</v>
      </c>
      <c r="E1581" t="s">
        <v>2349</v>
      </c>
      <c r="F1581" t="s">
        <v>2193</v>
      </c>
      <c r="G1581" t="s">
        <v>378</v>
      </c>
      <c r="H1581" t="s">
        <v>379</v>
      </c>
      <c r="I1581" t="s">
        <v>80</v>
      </c>
      <c r="J1581" t="s">
        <v>709</v>
      </c>
      <c r="K1581" t="s">
        <v>1807</v>
      </c>
      <c r="L1581" t="s">
        <v>1331</v>
      </c>
      <c r="M1581" t="s">
        <v>2350</v>
      </c>
      <c r="N1581" s="3">
        <v>44287</v>
      </c>
      <c r="O1581" s="3">
        <v>44316</v>
      </c>
      <c r="P1581" t="s">
        <v>383</v>
      </c>
      <c r="Q1581" s="7" t="s">
        <v>2351</v>
      </c>
      <c r="R1581">
        <v>275</v>
      </c>
      <c r="S1581">
        <v>275</v>
      </c>
      <c r="T1581" s="7" t="s">
        <v>87</v>
      </c>
      <c r="V1581" s="7" t="s">
        <v>187</v>
      </c>
      <c r="W1581" s="2" t="s">
        <v>83</v>
      </c>
      <c r="X1581" s="7" t="s">
        <v>187</v>
      </c>
      <c r="Y1581" s="2" t="s">
        <v>85</v>
      </c>
      <c r="Z1581" s="3">
        <v>44315</v>
      </c>
      <c r="AA1581" s="3">
        <v>44315</v>
      </c>
    </row>
    <row r="1582" spans="1:27" x14ac:dyDescent="0.25">
      <c r="A1582" s="2">
        <v>2021</v>
      </c>
      <c r="B1582" s="3">
        <v>44197</v>
      </c>
      <c r="C1582" s="3">
        <v>44286</v>
      </c>
      <c r="D1582" s="2" t="s">
        <v>75</v>
      </c>
      <c r="E1582" t="s">
        <v>2352</v>
      </c>
      <c r="F1582" t="s">
        <v>2353</v>
      </c>
      <c r="G1582" t="s">
        <v>378</v>
      </c>
      <c r="H1582" t="s">
        <v>379</v>
      </c>
      <c r="I1582" t="s">
        <v>80</v>
      </c>
      <c r="J1582" t="s">
        <v>2354</v>
      </c>
      <c r="K1582" t="s">
        <v>571</v>
      </c>
      <c r="L1582" t="s">
        <v>1813</v>
      </c>
      <c r="M1582" t="s">
        <v>1814</v>
      </c>
      <c r="N1582" s="3">
        <v>44197</v>
      </c>
      <c r="O1582" s="3">
        <v>44227</v>
      </c>
      <c r="P1582" t="s">
        <v>383</v>
      </c>
      <c r="Q1582" s="7" t="s">
        <v>2355</v>
      </c>
      <c r="R1582">
        <v>275</v>
      </c>
      <c r="S1582">
        <v>275</v>
      </c>
      <c r="T1582" s="7" t="s">
        <v>87</v>
      </c>
      <c r="V1582" s="7" t="s">
        <v>187</v>
      </c>
      <c r="W1582" s="2" t="s">
        <v>83</v>
      </c>
      <c r="X1582" s="7" t="s">
        <v>187</v>
      </c>
      <c r="Y1582" s="2" t="s">
        <v>85</v>
      </c>
      <c r="Z1582" s="3">
        <v>44315</v>
      </c>
      <c r="AA1582" s="3">
        <v>44315</v>
      </c>
    </row>
    <row r="1583" spans="1:27" x14ac:dyDescent="0.25">
      <c r="A1583" s="2">
        <v>2021</v>
      </c>
      <c r="B1583" s="3">
        <v>44197</v>
      </c>
      <c r="C1583" s="3">
        <v>44286</v>
      </c>
      <c r="D1583" s="2" t="s">
        <v>75</v>
      </c>
      <c r="E1583" t="s">
        <v>2352</v>
      </c>
      <c r="F1583" t="s">
        <v>2353</v>
      </c>
      <c r="G1583" t="s">
        <v>378</v>
      </c>
      <c r="H1583" t="s">
        <v>379</v>
      </c>
      <c r="I1583" t="s">
        <v>80</v>
      </c>
      <c r="J1583" t="s">
        <v>2354</v>
      </c>
      <c r="K1583" t="s">
        <v>571</v>
      </c>
      <c r="L1583" t="s">
        <v>1813</v>
      </c>
      <c r="M1583" t="s">
        <v>1814</v>
      </c>
      <c r="N1583" s="3">
        <v>44228</v>
      </c>
      <c r="O1583" s="3">
        <v>44255</v>
      </c>
      <c r="P1583" t="s">
        <v>383</v>
      </c>
      <c r="Q1583" s="7" t="s">
        <v>2355</v>
      </c>
      <c r="R1583">
        <v>275</v>
      </c>
      <c r="S1583">
        <v>275</v>
      </c>
      <c r="T1583" s="7" t="s">
        <v>87</v>
      </c>
      <c r="V1583" s="7" t="s">
        <v>187</v>
      </c>
      <c r="W1583" s="2" t="s">
        <v>83</v>
      </c>
      <c r="X1583" s="7" t="s">
        <v>187</v>
      </c>
      <c r="Y1583" s="2" t="s">
        <v>85</v>
      </c>
      <c r="Z1583" s="3">
        <v>44315</v>
      </c>
      <c r="AA1583" s="3">
        <v>44315</v>
      </c>
    </row>
    <row r="1584" spans="1:27" x14ac:dyDescent="0.25">
      <c r="A1584" s="2">
        <v>2021</v>
      </c>
      <c r="B1584" s="3">
        <v>44197</v>
      </c>
      <c r="C1584" s="3">
        <v>44286</v>
      </c>
      <c r="D1584" s="2" t="s">
        <v>75</v>
      </c>
      <c r="E1584" t="s">
        <v>2352</v>
      </c>
      <c r="F1584" t="s">
        <v>2353</v>
      </c>
      <c r="G1584" t="s">
        <v>378</v>
      </c>
      <c r="H1584" t="s">
        <v>379</v>
      </c>
      <c r="I1584" t="s">
        <v>80</v>
      </c>
      <c r="J1584" t="s">
        <v>2354</v>
      </c>
      <c r="K1584" t="s">
        <v>571</v>
      </c>
      <c r="L1584" t="s">
        <v>1813</v>
      </c>
      <c r="M1584" t="s">
        <v>1814</v>
      </c>
      <c r="N1584" s="3">
        <v>44256</v>
      </c>
      <c r="O1584" s="3">
        <v>44286</v>
      </c>
      <c r="P1584" t="s">
        <v>383</v>
      </c>
      <c r="Q1584" s="7" t="s">
        <v>2355</v>
      </c>
      <c r="R1584">
        <v>275</v>
      </c>
      <c r="S1584">
        <v>275</v>
      </c>
      <c r="T1584" s="7" t="s">
        <v>87</v>
      </c>
      <c r="V1584" s="7" t="s">
        <v>187</v>
      </c>
      <c r="W1584" s="2" t="s">
        <v>83</v>
      </c>
      <c r="X1584" s="7" t="s">
        <v>187</v>
      </c>
      <c r="Y1584" s="2" t="s">
        <v>85</v>
      </c>
      <c r="Z1584" s="3">
        <v>44315</v>
      </c>
      <c r="AA1584" s="3">
        <v>44315</v>
      </c>
    </row>
    <row r="1585" spans="1:27" x14ac:dyDescent="0.25">
      <c r="A1585" s="2">
        <v>2021</v>
      </c>
      <c r="B1585" s="3">
        <v>44197</v>
      </c>
      <c r="C1585" s="3">
        <v>44286</v>
      </c>
      <c r="D1585" s="2" t="s">
        <v>75</v>
      </c>
      <c r="E1585" t="s">
        <v>2352</v>
      </c>
      <c r="F1585" t="s">
        <v>2353</v>
      </c>
      <c r="G1585" t="s">
        <v>378</v>
      </c>
      <c r="H1585" t="s">
        <v>379</v>
      </c>
      <c r="I1585" t="s">
        <v>80</v>
      </c>
      <c r="J1585" t="s">
        <v>2354</v>
      </c>
      <c r="K1585" t="s">
        <v>571</v>
      </c>
      <c r="L1585" t="s">
        <v>1813</v>
      </c>
      <c r="M1585" t="s">
        <v>1814</v>
      </c>
      <c r="N1585" s="3">
        <v>44287</v>
      </c>
      <c r="O1585" s="3">
        <v>44316</v>
      </c>
      <c r="P1585" t="s">
        <v>383</v>
      </c>
      <c r="Q1585" s="7" t="s">
        <v>2355</v>
      </c>
      <c r="R1585">
        <v>275</v>
      </c>
      <c r="S1585">
        <v>275</v>
      </c>
      <c r="T1585" s="7" t="s">
        <v>87</v>
      </c>
      <c r="V1585" s="7" t="s">
        <v>187</v>
      </c>
      <c r="W1585" s="2" t="s">
        <v>83</v>
      </c>
      <c r="X1585" s="7" t="s">
        <v>187</v>
      </c>
      <c r="Y1585" s="2" t="s">
        <v>85</v>
      </c>
      <c r="Z1585" s="3">
        <v>44315</v>
      </c>
      <c r="AA1585" s="3">
        <v>44315</v>
      </c>
    </row>
    <row r="1586" spans="1:27" x14ac:dyDescent="0.25">
      <c r="A1586" s="2">
        <v>2021</v>
      </c>
      <c r="B1586" s="3">
        <v>44197</v>
      </c>
      <c r="C1586" s="3">
        <v>44286</v>
      </c>
      <c r="D1586" s="2" t="s">
        <v>75</v>
      </c>
      <c r="E1586" t="s">
        <v>2356</v>
      </c>
      <c r="F1586" t="s">
        <v>2357</v>
      </c>
      <c r="G1586" t="s">
        <v>378</v>
      </c>
      <c r="H1586" t="s">
        <v>379</v>
      </c>
      <c r="I1586" t="s">
        <v>80</v>
      </c>
      <c r="J1586" t="s">
        <v>970</v>
      </c>
      <c r="K1586" t="s">
        <v>971</v>
      </c>
      <c r="L1586" t="s">
        <v>972</v>
      </c>
      <c r="M1586" t="s">
        <v>975</v>
      </c>
      <c r="N1586" s="3">
        <v>44197</v>
      </c>
      <c r="O1586" s="3">
        <v>44227</v>
      </c>
      <c r="P1586" t="s">
        <v>383</v>
      </c>
      <c r="Q1586" s="7" t="s">
        <v>2358</v>
      </c>
      <c r="R1586">
        <v>275</v>
      </c>
      <c r="S1586">
        <v>275</v>
      </c>
      <c r="T1586" s="7" t="s">
        <v>87</v>
      </c>
      <c r="V1586" s="7" t="s">
        <v>187</v>
      </c>
      <c r="W1586" s="2" t="s">
        <v>83</v>
      </c>
      <c r="X1586" s="7" t="s">
        <v>187</v>
      </c>
      <c r="Y1586" s="2" t="s">
        <v>85</v>
      </c>
      <c r="Z1586" s="3">
        <v>44315</v>
      </c>
      <c r="AA1586" s="3">
        <v>44315</v>
      </c>
    </row>
    <row r="1587" spans="1:27" x14ac:dyDescent="0.25">
      <c r="A1587" s="2">
        <v>2021</v>
      </c>
      <c r="B1587" s="3">
        <v>44197</v>
      </c>
      <c r="C1587" s="3">
        <v>44286</v>
      </c>
      <c r="D1587" s="2" t="s">
        <v>75</v>
      </c>
      <c r="E1587" t="s">
        <v>2356</v>
      </c>
      <c r="F1587" t="s">
        <v>2357</v>
      </c>
      <c r="G1587" t="s">
        <v>378</v>
      </c>
      <c r="H1587" t="s">
        <v>379</v>
      </c>
      <c r="I1587" t="s">
        <v>80</v>
      </c>
      <c r="J1587" t="s">
        <v>970</v>
      </c>
      <c r="K1587" t="s">
        <v>971</v>
      </c>
      <c r="L1587" t="s">
        <v>972</v>
      </c>
      <c r="M1587" t="s">
        <v>975</v>
      </c>
      <c r="N1587" s="3">
        <v>44228</v>
      </c>
      <c r="O1587" s="3">
        <v>44255</v>
      </c>
      <c r="P1587" t="s">
        <v>383</v>
      </c>
      <c r="Q1587" s="7" t="s">
        <v>2358</v>
      </c>
      <c r="R1587">
        <v>275</v>
      </c>
      <c r="S1587">
        <v>275</v>
      </c>
      <c r="T1587" s="7" t="s">
        <v>87</v>
      </c>
      <c r="V1587" s="7" t="s">
        <v>187</v>
      </c>
      <c r="W1587" s="2" t="s">
        <v>83</v>
      </c>
      <c r="X1587" s="7" t="s">
        <v>187</v>
      </c>
      <c r="Y1587" s="2" t="s">
        <v>85</v>
      </c>
      <c r="Z1587" s="3">
        <v>44315</v>
      </c>
      <c r="AA1587" s="3">
        <v>44315</v>
      </c>
    </row>
    <row r="1588" spans="1:27" x14ac:dyDescent="0.25">
      <c r="A1588" s="2">
        <v>2021</v>
      </c>
      <c r="B1588" s="3">
        <v>44197</v>
      </c>
      <c r="C1588" s="3">
        <v>44286</v>
      </c>
      <c r="D1588" s="2" t="s">
        <v>75</v>
      </c>
      <c r="E1588" t="s">
        <v>2356</v>
      </c>
      <c r="F1588" t="s">
        <v>2357</v>
      </c>
      <c r="G1588" t="s">
        <v>378</v>
      </c>
      <c r="H1588" t="s">
        <v>379</v>
      </c>
      <c r="I1588" t="s">
        <v>80</v>
      </c>
      <c r="J1588" t="s">
        <v>970</v>
      </c>
      <c r="K1588" t="s">
        <v>971</v>
      </c>
      <c r="L1588" t="s">
        <v>972</v>
      </c>
      <c r="M1588" t="s">
        <v>975</v>
      </c>
      <c r="N1588" s="3">
        <v>44256</v>
      </c>
      <c r="O1588" s="3">
        <v>44286</v>
      </c>
      <c r="P1588" t="s">
        <v>383</v>
      </c>
      <c r="Q1588" s="7" t="s">
        <v>2358</v>
      </c>
      <c r="R1588">
        <v>275</v>
      </c>
      <c r="S1588">
        <v>275</v>
      </c>
      <c r="T1588" s="7" t="s">
        <v>87</v>
      </c>
      <c r="V1588" s="7" t="s">
        <v>187</v>
      </c>
      <c r="W1588" s="2" t="s">
        <v>83</v>
      </c>
      <c r="X1588" s="7" t="s">
        <v>187</v>
      </c>
      <c r="Y1588" s="2" t="s">
        <v>85</v>
      </c>
      <c r="Z1588" s="3">
        <v>44315</v>
      </c>
      <c r="AA1588" s="3">
        <v>44315</v>
      </c>
    </row>
    <row r="1589" spans="1:27" x14ac:dyDescent="0.25">
      <c r="A1589" s="2">
        <v>2021</v>
      </c>
      <c r="B1589" s="3">
        <v>44197</v>
      </c>
      <c r="C1589" s="3">
        <v>44286</v>
      </c>
      <c r="D1589" s="2" t="s">
        <v>75</v>
      </c>
      <c r="E1589" t="s">
        <v>2356</v>
      </c>
      <c r="F1589" t="s">
        <v>2357</v>
      </c>
      <c r="G1589" t="s">
        <v>378</v>
      </c>
      <c r="H1589" t="s">
        <v>379</v>
      </c>
      <c r="I1589" t="s">
        <v>80</v>
      </c>
      <c r="J1589" t="s">
        <v>970</v>
      </c>
      <c r="K1589" t="s">
        <v>971</v>
      </c>
      <c r="L1589" t="s">
        <v>972</v>
      </c>
      <c r="M1589" t="s">
        <v>975</v>
      </c>
      <c r="N1589" s="3">
        <v>44287</v>
      </c>
      <c r="O1589" s="3">
        <v>44316</v>
      </c>
      <c r="P1589" t="s">
        <v>383</v>
      </c>
      <c r="Q1589" s="7" t="s">
        <v>2358</v>
      </c>
      <c r="R1589">
        <v>275</v>
      </c>
      <c r="S1589">
        <v>275</v>
      </c>
      <c r="T1589" s="7" t="s">
        <v>87</v>
      </c>
      <c r="V1589" s="7" t="s">
        <v>187</v>
      </c>
      <c r="W1589" s="2" t="s">
        <v>83</v>
      </c>
      <c r="X1589" s="7" t="s">
        <v>187</v>
      </c>
      <c r="Y1589" s="2" t="s">
        <v>85</v>
      </c>
      <c r="Z1589" s="3">
        <v>44315</v>
      </c>
      <c r="AA1589" s="3">
        <v>44315</v>
      </c>
    </row>
    <row r="1590" spans="1:27" x14ac:dyDescent="0.25">
      <c r="A1590" s="2">
        <v>2021</v>
      </c>
      <c r="B1590" s="3">
        <v>44197</v>
      </c>
      <c r="C1590" s="3">
        <v>44286</v>
      </c>
      <c r="D1590" s="2" t="s">
        <v>75</v>
      </c>
      <c r="E1590" t="s">
        <v>2359</v>
      </c>
      <c r="F1590" t="s">
        <v>2130</v>
      </c>
      <c r="G1590" t="s">
        <v>378</v>
      </c>
      <c r="H1590" t="s">
        <v>379</v>
      </c>
      <c r="I1590" t="s">
        <v>80</v>
      </c>
      <c r="J1590" t="s">
        <v>576</v>
      </c>
      <c r="K1590" t="s">
        <v>459</v>
      </c>
      <c r="L1590" t="s">
        <v>577</v>
      </c>
      <c r="M1590" t="s">
        <v>578</v>
      </c>
      <c r="N1590" s="3">
        <v>44197</v>
      </c>
      <c r="O1590" s="3">
        <v>44227</v>
      </c>
      <c r="P1590" t="s">
        <v>383</v>
      </c>
      <c r="Q1590" s="7" t="s">
        <v>2360</v>
      </c>
      <c r="R1590">
        <v>275</v>
      </c>
      <c r="S1590">
        <v>275</v>
      </c>
      <c r="T1590" s="7" t="s">
        <v>87</v>
      </c>
      <c r="V1590" s="7" t="s">
        <v>187</v>
      </c>
      <c r="W1590" s="2" t="s">
        <v>83</v>
      </c>
      <c r="X1590" s="7" t="s">
        <v>187</v>
      </c>
      <c r="Y1590" s="2" t="s">
        <v>85</v>
      </c>
      <c r="Z1590" s="3">
        <v>44315</v>
      </c>
      <c r="AA1590" s="3">
        <v>44315</v>
      </c>
    </row>
    <row r="1591" spans="1:27" x14ac:dyDescent="0.25">
      <c r="A1591" s="2">
        <v>2021</v>
      </c>
      <c r="B1591" s="3">
        <v>44197</v>
      </c>
      <c r="C1591" s="3">
        <v>44286</v>
      </c>
      <c r="D1591" s="2" t="s">
        <v>75</v>
      </c>
      <c r="E1591" t="s">
        <v>2359</v>
      </c>
      <c r="F1591" t="s">
        <v>2130</v>
      </c>
      <c r="G1591" t="s">
        <v>378</v>
      </c>
      <c r="H1591" t="s">
        <v>379</v>
      </c>
      <c r="I1591" t="s">
        <v>80</v>
      </c>
      <c r="J1591" t="s">
        <v>576</v>
      </c>
      <c r="K1591" t="s">
        <v>459</v>
      </c>
      <c r="L1591" t="s">
        <v>577</v>
      </c>
      <c r="M1591" t="s">
        <v>578</v>
      </c>
      <c r="N1591" s="3">
        <v>44228</v>
      </c>
      <c r="O1591" s="3">
        <v>44255</v>
      </c>
      <c r="P1591" t="s">
        <v>383</v>
      </c>
      <c r="Q1591" s="7" t="s">
        <v>2360</v>
      </c>
      <c r="R1591">
        <v>275</v>
      </c>
      <c r="S1591">
        <v>275</v>
      </c>
      <c r="T1591" s="7" t="s">
        <v>87</v>
      </c>
      <c r="V1591" s="7" t="s">
        <v>187</v>
      </c>
      <c r="W1591" s="2" t="s">
        <v>83</v>
      </c>
      <c r="X1591" s="7" t="s">
        <v>187</v>
      </c>
      <c r="Y1591" s="2" t="s">
        <v>85</v>
      </c>
      <c r="Z1591" s="3">
        <v>44315</v>
      </c>
      <c r="AA1591" s="3">
        <v>44315</v>
      </c>
    </row>
    <row r="1592" spans="1:27" x14ac:dyDescent="0.25">
      <c r="A1592" s="2">
        <v>2021</v>
      </c>
      <c r="B1592" s="3">
        <v>44197</v>
      </c>
      <c r="C1592" s="3">
        <v>44286</v>
      </c>
      <c r="D1592" s="2" t="s">
        <v>75</v>
      </c>
      <c r="E1592" t="s">
        <v>2359</v>
      </c>
      <c r="F1592" t="s">
        <v>2130</v>
      </c>
      <c r="G1592" t="s">
        <v>378</v>
      </c>
      <c r="H1592" t="s">
        <v>379</v>
      </c>
      <c r="I1592" t="s">
        <v>80</v>
      </c>
      <c r="J1592" t="s">
        <v>576</v>
      </c>
      <c r="K1592" t="s">
        <v>459</v>
      </c>
      <c r="L1592" t="s">
        <v>577</v>
      </c>
      <c r="M1592" t="s">
        <v>578</v>
      </c>
      <c r="N1592" s="3">
        <v>44256</v>
      </c>
      <c r="O1592" s="3">
        <v>44286</v>
      </c>
      <c r="P1592" t="s">
        <v>383</v>
      </c>
      <c r="Q1592" s="7" t="s">
        <v>2360</v>
      </c>
      <c r="R1592">
        <v>275</v>
      </c>
      <c r="S1592">
        <v>275</v>
      </c>
      <c r="T1592" s="7" t="s">
        <v>87</v>
      </c>
      <c r="V1592" s="7" t="s">
        <v>187</v>
      </c>
      <c r="W1592" s="2" t="s">
        <v>83</v>
      </c>
      <c r="X1592" s="7" t="s">
        <v>187</v>
      </c>
      <c r="Y1592" s="2" t="s">
        <v>85</v>
      </c>
      <c r="Z1592" s="3">
        <v>44315</v>
      </c>
      <c r="AA1592" s="3">
        <v>44315</v>
      </c>
    </row>
    <row r="1593" spans="1:27" x14ac:dyDescent="0.25">
      <c r="A1593" s="2">
        <v>2021</v>
      </c>
      <c r="B1593" s="3">
        <v>44197</v>
      </c>
      <c r="C1593" s="3">
        <v>44286</v>
      </c>
      <c r="D1593" s="2" t="s">
        <v>75</v>
      </c>
      <c r="E1593" t="s">
        <v>2359</v>
      </c>
      <c r="F1593" t="s">
        <v>2130</v>
      </c>
      <c r="G1593" t="s">
        <v>378</v>
      </c>
      <c r="H1593" t="s">
        <v>379</v>
      </c>
      <c r="I1593" t="s">
        <v>80</v>
      </c>
      <c r="J1593" t="s">
        <v>576</v>
      </c>
      <c r="K1593" t="s">
        <v>459</v>
      </c>
      <c r="L1593" t="s">
        <v>577</v>
      </c>
      <c r="M1593" t="s">
        <v>578</v>
      </c>
      <c r="N1593" s="3">
        <v>44287</v>
      </c>
      <c r="O1593" s="3">
        <v>44316</v>
      </c>
      <c r="P1593" t="s">
        <v>383</v>
      </c>
      <c r="Q1593" s="7" t="s">
        <v>2360</v>
      </c>
      <c r="R1593">
        <v>275</v>
      </c>
      <c r="S1593">
        <v>275</v>
      </c>
      <c r="T1593" s="7" t="s">
        <v>87</v>
      </c>
      <c r="V1593" s="7" t="s">
        <v>187</v>
      </c>
      <c r="W1593" s="2" t="s">
        <v>83</v>
      </c>
      <c r="X1593" s="7" t="s">
        <v>187</v>
      </c>
      <c r="Y1593" s="2" t="s">
        <v>85</v>
      </c>
      <c r="Z1593" s="3">
        <v>44315</v>
      </c>
      <c r="AA1593" s="3">
        <v>44315</v>
      </c>
    </row>
    <row r="1594" spans="1:27" x14ac:dyDescent="0.25">
      <c r="A1594" s="2">
        <v>2021</v>
      </c>
      <c r="B1594" s="3">
        <v>44197</v>
      </c>
      <c r="C1594" s="3">
        <v>44286</v>
      </c>
      <c r="D1594" s="2" t="s">
        <v>75</v>
      </c>
      <c r="E1594" t="s">
        <v>2361</v>
      </c>
      <c r="F1594" t="s">
        <v>2362</v>
      </c>
      <c r="G1594" t="s">
        <v>378</v>
      </c>
      <c r="H1594" t="s">
        <v>379</v>
      </c>
      <c r="I1594" t="s">
        <v>80</v>
      </c>
      <c r="J1594" t="s">
        <v>2363</v>
      </c>
      <c r="K1594" t="s">
        <v>2364</v>
      </c>
      <c r="M1594" t="s">
        <v>2365</v>
      </c>
      <c r="N1594" s="3">
        <v>44197</v>
      </c>
      <c r="O1594" s="3">
        <v>44227</v>
      </c>
      <c r="P1594" t="s">
        <v>383</v>
      </c>
      <c r="Q1594" s="7" t="s">
        <v>2366</v>
      </c>
      <c r="R1594">
        <v>275</v>
      </c>
      <c r="S1594">
        <v>275</v>
      </c>
      <c r="T1594" s="7" t="s">
        <v>87</v>
      </c>
      <c r="V1594" s="7" t="s">
        <v>187</v>
      </c>
      <c r="W1594" s="2" t="s">
        <v>83</v>
      </c>
      <c r="X1594" s="7" t="s">
        <v>187</v>
      </c>
      <c r="Y1594" s="2" t="s">
        <v>85</v>
      </c>
      <c r="Z1594" s="3">
        <v>44315</v>
      </c>
      <c r="AA1594" s="3">
        <v>44315</v>
      </c>
    </row>
    <row r="1595" spans="1:27" x14ac:dyDescent="0.25">
      <c r="A1595" s="2">
        <v>2021</v>
      </c>
      <c r="B1595" s="3">
        <v>44197</v>
      </c>
      <c r="C1595" s="3">
        <v>44286</v>
      </c>
      <c r="D1595" s="2" t="s">
        <v>75</v>
      </c>
      <c r="E1595" t="s">
        <v>2361</v>
      </c>
      <c r="F1595" t="s">
        <v>2362</v>
      </c>
      <c r="G1595" t="s">
        <v>378</v>
      </c>
      <c r="H1595" t="s">
        <v>379</v>
      </c>
      <c r="I1595" t="s">
        <v>80</v>
      </c>
      <c r="J1595" t="s">
        <v>2363</v>
      </c>
      <c r="K1595" t="s">
        <v>2364</v>
      </c>
      <c r="M1595" t="s">
        <v>2365</v>
      </c>
      <c r="N1595" s="3">
        <v>44228</v>
      </c>
      <c r="O1595" s="3">
        <v>44255</v>
      </c>
      <c r="P1595" t="s">
        <v>383</v>
      </c>
      <c r="Q1595" s="7" t="s">
        <v>2366</v>
      </c>
      <c r="R1595">
        <v>275</v>
      </c>
      <c r="S1595">
        <v>275</v>
      </c>
      <c r="T1595" s="7" t="s">
        <v>87</v>
      </c>
      <c r="V1595" s="7" t="s">
        <v>187</v>
      </c>
      <c r="W1595" s="2" t="s">
        <v>83</v>
      </c>
      <c r="X1595" s="7" t="s">
        <v>187</v>
      </c>
      <c r="Y1595" s="2" t="s">
        <v>85</v>
      </c>
      <c r="Z1595" s="3">
        <v>44315</v>
      </c>
      <c r="AA1595" s="3">
        <v>44315</v>
      </c>
    </row>
    <row r="1596" spans="1:27" x14ac:dyDescent="0.25">
      <c r="A1596" s="2">
        <v>2021</v>
      </c>
      <c r="B1596" s="3">
        <v>44197</v>
      </c>
      <c r="C1596" s="3">
        <v>44286</v>
      </c>
      <c r="D1596" s="2" t="s">
        <v>75</v>
      </c>
      <c r="E1596" t="s">
        <v>2361</v>
      </c>
      <c r="F1596" t="s">
        <v>2362</v>
      </c>
      <c r="G1596" t="s">
        <v>378</v>
      </c>
      <c r="H1596" t="s">
        <v>379</v>
      </c>
      <c r="I1596" t="s">
        <v>80</v>
      </c>
      <c r="J1596" t="s">
        <v>2363</v>
      </c>
      <c r="K1596" t="s">
        <v>2364</v>
      </c>
      <c r="M1596" t="s">
        <v>2365</v>
      </c>
      <c r="N1596" s="3">
        <v>44256</v>
      </c>
      <c r="O1596" s="3">
        <v>44286</v>
      </c>
      <c r="P1596" t="s">
        <v>383</v>
      </c>
      <c r="Q1596" s="7" t="s">
        <v>2366</v>
      </c>
      <c r="R1596">
        <v>275</v>
      </c>
      <c r="S1596">
        <v>275</v>
      </c>
      <c r="T1596" s="7" t="s">
        <v>87</v>
      </c>
      <c r="V1596" s="7" t="s">
        <v>187</v>
      </c>
      <c r="W1596" s="2" t="s">
        <v>83</v>
      </c>
      <c r="X1596" s="7" t="s">
        <v>187</v>
      </c>
      <c r="Y1596" s="2" t="s">
        <v>85</v>
      </c>
      <c r="Z1596" s="3">
        <v>44315</v>
      </c>
      <c r="AA1596" s="3">
        <v>44315</v>
      </c>
    </row>
    <row r="1597" spans="1:27" x14ac:dyDescent="0.25">
      <c r="A1597" s="2">
        <v>2021</v>
      </c>
      <c r="B1597" s="3">
        <v>44197</v>
      </c>
      <c r="C1597" s="3">
        <v>44286</v>
      </c>
      <c r="D1597" s="2" t="s">
        <v>75</v>
      </c>
      <c r="E1597" t="s">
        <v>2361</v>
      </c>
      <c r="F1597" t="s">
        <v>2362</v>
      </c>
      <c r="G1597" t="s">
        <v>378</v>
      </c>
      <c r="H1597" t="s">
        <v>379</v>
      </c>
      <c r="I1597" t="s">
        <v>80</v>
      </c>
      <c r="J1597" t="s">
        <v>2363</v>
      </c>
      <c r="K1597" t="s">
        <v>2364</v>
      </c>
      <c r="M1597" t="s">
        <v>2365</v>
      </c>
      <c r="N1597" s="3">
        <v>44287</v>
      </c>
      <c r="O1597" s="3">
        <v>44316</v>
      </c>
      <c r="P1597" t="s">
        <v>383</v>
      </c>
      <c r="Q1597" s="7" t="s">
        <v>2366</v>
      </c>
      <c r="R1597">
        <v>275</v>
      </c>
      <c r="S1597">
        <v>275</v>
      </c>
      <c r="T1597" s="7" t="s">
        <v>87</v>
      </c>
      <c r="V1597" s="7" t="s">
        <v>187</v>
      </c>
      <c r="W1597" s="2" t="s">
        <v>83</v>
      </c>
      <c r="X1597" s="7" t="s">
        <v>187</v>
      </c>
      <c r="Y1597" s="2" t="s">
        <v>85</v>
      </c>
      <c r="Z1597" s="3">
        <v>44315</v>
      </c>
      <c r="AA1597" s="3">
        <v>44315</v>
      </c>
    </row>
    <row r="1598" spans="1:27" x14ac:dyDescent="0.25">
      <c r="A1598" s="2">
        <v>2021</v>
      </c>
      <c r="B1598" s="3">
        <v>44197</v>
      </c>
      <c r="C1598" s="3">
        <v>44286</v>
      </c>
      <c r="D1598" s="2" t="s">
        <v>75</v>
      </c>
      <c r="E1598" t="s">
        <v>2367</v>
      </c>
      <c r="F1598" t="s">
        <v>2368</v>
      </c>
      <c r="G1598" t="s">
        <v>378</v>
      </c>
      <c r="H1598" t="s">
        <v>379</v>
      </c>
      <c r="I1598" t="s">
        <v>80</v>
      </c>
      <c r="J1598" t="s">
        <v>236</v>
      </c>
      <c r="K1598" t="s">
        <v>2369</v>
      </c>
      <c r="L1598" t="s">
        <v>381</v>
      </c>
      <c r="M1598" t="s">
        <v>2370</v>
      </c>
      <c r="N1598" s="3">
        <v>44197</v>
      </c>
      <c r="O1598" s="3">
        <v>44227</v>
      </c>
      <c r="P1598" t="s">
        <v>383</v>
      </c>
      <c r="Q1598" s="7" t="s">
        <v>2371</v>
      </c>
      <c r="R1598">
        <v>275</v>
      </c>
      <c r="S1598">
        <v>275</v>
      </c>
      <c r="T1598" s="7" t="s">
        <v>87</v>
      </c>
      <c r="V1598" s="7" t="s">
        <v>187</v>
      </c>
      <c r="W1598" s="2" t="s">
        <v>83</v>
      </c>
      <c r="X1598" s="7" t="s">
        <v>187</v>
      </c>
      <c r="Y1598" s="2" t="s">
        <v>85</v>
      </c>
      <c r="Z1598" s="3">
        <v>44315</v>
      </c>
      <c r="AA1598" s="3">
        <v>44315</v>
      </c>
    </row>
    <row r="1599" spans="1:27" x14ac:dyDescent="0.25">
      <c r="A1599" s="2">
        <v>2021</v>
      </c>
      <c r="B1599" s="3">
        <v>44197</v>
      </c>
      <c r="C1599" s="3">
        <v>44286</v>
      </c>
      <c r="D1599" s="2" t="s">
        <v>75</v>
      </c>
      <c r="E1599" t="s">
        <v>2367</v>
      </c>
      <c r="F1599" t="s">
        <v>2368</v>
      </c>
      <c r="G1599" t="s">
        <v>378</v>
      </c>
      <c r="H1599" t="s">
        <v>379</v>
      </c>
      <c r="I1599" t="s">
        <v>80</v>
      </c>
      <c r="J1599" t="s">
        <v>236</v>
      </c>
      <c r="K1599" t="s">
        <v>2369</v>
      </c>
      <c r="L1599" t="s">
        <v>381</v>
      </c>
      <c r="M1599" t="s">
        <v>2370</v>
      </c>
      <c r="N1599" s="3">
        <v>44228</v>
      </c>
      <c r="O1599" s="3">
        <v>44255</v>
      </c>
      <c r="P1599" t="s">
        <v>383</v>
      </c>
      <c r="Q1599" s="7" t="s">
        <v>2371</v>
      </c>
      <c r="R1599">
        <v>275</v>
      </c>
      <c r="S1599">
        <v>275</v>
      </c>
      <c r="T1599" s="7" t="s">
        <v>87</v>
      </c>
      <c r="V1599" s="7" t="s">
        <v>187</v>
      </c>
      <c r="W1599" s="2" t="s">
        <v>83</v>
      </c>
      <c r="X1599" s="7" t="s">
        <v>187</v>
      </c>
      <c r="Y1599" s="2" t="s">
        <v>85</v>
      </c>
      <c r="Z1599" s="3">
        <v>44315</v>
      </c>
      <c r="AA1599" s="3">
        <v>44315</v>
      </c>
    </row>
    <row r="1600" spans="1:27" x14ac:dyDescent="0.25">
      <c r="A1600" s="2">
        <v>2021</v>
      </c>
      <c r="B1600" s="3">
        <v>44197</v>
      </c>
      <c r="C1600" s="3">
        <v>44286</v>
      </c>
      <c r="D1600" s="2" t="s">
        <v>75</v>
      </c>
      <c r="E1600" t="s">
        <v>2367</v>
      </c>
      <c r="F1600" t="s">
        <v>2368</v>
      </c>
      <c r="G1600" t="s">
        <v>378</v>
      </c>
      <c r="H1600" t="s">
        <v>379</v>
      </c>
      <c r="I1600" t="s">
        <v>80</v>
      </c>
      <c r="J1600" t="s">
        <v>236</v>
      </c>
      <c r="K1600" t="s">
        <v>2369</v>
      </c>
      <c r="L1600" t="s">
        <v>381</v>
      </c>
      <c r="M1600" t="s">
        <v>2370</v>
      </c>
      <c r="N1600" s="3">
        <v>44256</v>
      </c>
      <c r="O1600" s="3">
        <v>44286</v>
      </c>
      <c r="P1600" t="s">
        <v>383</v>
      </c>
      <c r="Q1600" s="7" t="s">
        <v>2371</v>
      </c>
      <c r="R1600">
        <v>275</v>
      </c>
      <c r="S1600">
        <v>275</v>
      </c>
      <c r="T1600" s="7" t="s">
        <v>87</v>
      </c>
      <c r="V1600" s="7" t="s">
        <v>187</v>
      </c>
      <c r="W1600" s="2" t="s">
        <v>83</v>
      </c>
      <c r="X1600" s="7" t="s">
        <v>187</v>
      </c>
      <c r="Y1600" s="2" t="s">
        <v>85</v>
      </c>
      <c r="Z1600" s="3">
        <v>44315</v>
      </c>
      <c r="AA1600" s="3">
        <v>44315</v>
      </c>
    </row>
    <row r="1601" spans="1:27" x14ac:dyDescent="0.25">
      <c r="A1601" s="2">
        <v>2021</v>
      </c>
      <c r="B1601" s="3">
        <v>44197</v>
      </c>
      <c r="C1601" s="3">
        <v>44286</v>
      </c>
      <c r="D1601" s="2" t="s">
        <v>75</v>
      </c>
      <c r="E1601" t="s">
        <v>2367</v>
      </c>
      <c r="F1601" t="s">
        <v>2368</v>
      </c>
      <c r="G1601" t="s">
        <v>378</v>
      </c>
      <c r="H1601" t="s">
        <v>379</v>
      </c>
      <c r="I1601" t="s">
        <v>80</v>
      </c>
      <c r="J1601" t="s">
        <v>236</v>
      </c>
      <c r="K1601" t="s">
        <v>2369</v>
      </c>
      <c r="L1601" t="s">
        <v>381</v>
      </c>
      <c r="M1601" t="s">
        <v>2370</v>
      </c>
      <c r="N1601" s="3">
        <v>44287</v>
      </c>
      <c r="O1601" s="3">
        <v>44316</v>
      </c>
      <c r="P1601" t="s">
        <v>383</v>
      </c>
      <c r="Q1601" s="7" t="s">
        <v>2371</v>
      </c>
      <c r="R1601">
        <v>275</v>
      </c>
      <c r="S1601">
        <v>275</v>
      </c>
      <c r="T1601" s="7" t="s">
        <v>87</v>
      </c>
      <c r="V1601" s="7" t="s">
        <v>187</v>
      </c>
      <c r="W1601" s="2" t="s">
        <v>83</v>
      </c>
      <c r="X1601" s="7" t="s">
        <v>187</v>
      </c>
      <c r="Y1601" s="2" t="s">
        <v>85</v>
      </c>
      <c r="Z1601" s="3">
        <v>44315</v>
      </c>
      <c r="AA1601" s="3">
        <v>44315</v>
      </c>
    </row>
    <row r="1602" spans="1:27" x14ac:dyDescent="0.25">
      <c r="A1602" s="2">
        <v>2021</v>
      </c>
      <c r="B1602" s="3">
        <v>44197</v>
      </c>
      <c r="C1602" s="3">
        <v>44286</v>
      </c>
      <c r="D1602" s="2" t="s">
        <v>75</v>
      </c>
      <c r="E1602" t="s">
        <v>2372</v>
      </c>
      <c r="F1602" t="s">
        <v>2373</v>
      </c>
      <c r="G1602" t="s">
        <v>378</v>
      </c>
      <c r="H1602" t="s">
        <v>379</v>
      </c>
      <c r="I1602" t="s">
        <v>80</v>
      </c>
      <c r="J1602" t="s">
        <v>2374</v>
      </c>
      <c r="K1602" t="s">
        <v>2375</v>
      </c>
      <c r="L1602" t="s">
        <v>409</v>
      </c>
      <c r="M1602" t="s">
        <v>2376</v>
      </c>
      <c r="N1602" s="3">
        <v>44197</v>
      </c>
      <c r="O1602" s="3">
        <v>44227</v>
      </c>
      <c r="P1602" t="s">
        <v>383</v>
      </c>
      <c r="Q1602" s="7" t="s">
        <v>2377</v>
      </c>
      <c r="R1602">
        <v>275</v>
      </c>
      <c r="S1602">
        <v>275</v>
      </c>
      <c r="T1602" s="7" t="s">
        <v>87</v>
      </c>
      <c r="V1602" s="7" t="s">
        <v>187</v>
      </c>
      <c r="W1602" s="2" t="s">
        <v>83</v>
      </c>
      <c r="X1602" s="7" t="s">
        <v>187</v>
      </c>
      <c r="Y1602" s="2" t="s">
        <v>85</v>
      </c>
      <c r="Z1602" s="3">
        <v>44315</v>
      </c>
      <c r="AA1602" s="3">
        <v>44315</v>
      </c>
    </row>
    <row r="1603" spans="1:27" x14ac:dyDescent="0.25">
      <c r="A1603" s="2">
        <v>2021</v>
      </c>
      <c r="B1603" s="3">
        <v>44197</v>
      </c>
      <c r="C1603" s="3">
        <v>44286</v>
      </c>
      <c r="D1603" s="2" t="s">
        <v>75</v>
      </c>
      <c r="E1603" t="s">
        <v>2372</v>
      </c>
      <c r="F1603" t="s">
        <v>2373</v>
      </c>
      <c r="G1603" t="s">
        <v>378</v>
      </c>
      <c r="H1603" t="s">
        <v>379</v>
      </c>
      <c r="I1603" t="s">
        <v>80</v>
      </c>
      <c r="J1603" t="s">
        <v>2374</v>
      </c>
      <c r="K1603" t="s">
        <v>2375</v>
      </c>
      <c r="L1603" t="s">
        <v>409</v>
      </c>
      <c r="M1603" t="s">
        <v>2376</v>
      </c>
      <c r="N1603" s="3">
        <v>44228</v>
      </c>
      <c r="O1603" s="3">
        <v>44255</v>
      </c>
      <c r="P1603" t="s">
        <v>383</v>
      </c>
      <c r="Q1603" s="7" t="s">
        <v>2377</v>
      </c>
      <c r="R1603">
        <v>275</v>
      </c>
      <c r="S1603">
        <v>275</v>
      </c>
      <c r="T1603" s="7" t="s">
        <v>87</v>
      </c>
      <c r="V1603" s="7" t="s">
        <v>187</v>
      </c>
      <c r="W1603" s="2" t="s">
        <v>83</v>
      </c>
      <c r="X1603" s="7" t="s">
        <v>187</v>
      </c>
      <c r="Y1603" s="2" t="s">
        <v>85</v>
      </c>
      <c r="Z1603" s="3">
        <v>44315</v>
      </c>
      <c r="AA1603" s="3">
        <v>44315</v>
      </c>
    </row>
    <row r="1604" spans="1:27" x14ac:dyDescent="0.25">
      <c r="A1604" s="2">
        <v>2021</v>
      </c>
      <c r="B1604" s="3">
        <v>44197</v>
      </c>
      <c r="C1604" s="3">
        <v>44286</v>
      </c>
      <c r="D1604" s="2" t="s">
        <v>75</v>
      </c>
      <c r="E1604" t="s">
        <v>2372</v>
      </c>
      <c r="F1604" t="s">
        <v>2373</v>
      </c>
      <c r="G1604" t="s">
        <v>378</v>
      </c>
      <c r="H1604" t="s">
        <v>379</v>
      </c>
      <c r="I1604" t="s">
        <v>80</v>
      </c>
      <c r="J1604" t="s">
        <v>2374</v>
      </c>
      <c r="K1604" t="s">
        <v>2375</v>
      </c>
      <c r="L1604" t="s">
        <v>409</v>
      </c>
      <c r="M1604" t="s">
        <v>2376</v>
      </c>
      <c r="N1604" s="3">
        <v>44256</v>
      </c>
      <c r="O1604" s="3">
        <v>44286</v>
      </c>
      <c r="P1604" t="s">
        <v>383</v>
      </c>
      <c r="Q1604" s="7" t="s">
        <v>2377</v>
      </c>
      <c r="R1604">
        <v>275</v>
      </c>
      <c r="S1604">
        <v>275</v>
      </c>
      <c r="T1604" s="7" t="s">
        <v>87</v>
      </c>
      <c r="V1604" s="7" t="s">
        <v>187</v>
      </c>
      <c r="W1604" s="2" t="s">
        <v>83</v>
      </c>
      <c r="X1604" s="7" t="s">
        <v>187</v>
      </c>
      <c r="Y1604" s="2" t="s">
        <v>85</v>
      </c>
      <c r="Z1604" s="3">
        <v>44315</v>
      </c>
      <c r="AA1604" s="3">
        <v>44315</v>
      </c>
    </row>
    <row r="1605" spans="1:27" x14ac:dyDescent="0.25">
      <c r="A1605" s="2">
        <v>2021</v>
      </c>
      <c r="B1605" s="3">
        <v>44197</v>
      </c>
      <c r="C1605" s="3">
        <v>44286</v>
      </c>
      <c r="D1605" s="2" t="s">
        <v>75</v>
      </c>
      <c r="E1605" t="s">
        <v>2372</v>
      </c>
      <c r="F1605" t="s">
        <v>2373</v>
      </c>
      <c r="G1605" t="s">
        <v>378</v>
      </c>
      <c r="H1605" t="s">
        <v>379</v>
      </c>
      <c r="I1605" t="s">
        <v>80</v>
      </c>
      <c r="J1605" t="s">
        <v>2374</v>
      </c>
      <c r="K1605" t="s">
        <v>2375</v>
      </c>
      <c r="L1605" t="s">
        <v>409</v>
      </c>
      <c r="M1605" t="s">
        <v>2376</v>
      </c>
      <c r="N1605" s="3">
        <v>44287</v>
      </c>
      <c r="O1605" s="3">
        <v>44316</v>
      </c>
      <c r="P1605" t="s">
        <v>383</v>
      </c>
      <c r="Q1605" s="7" t="s">
        <v>2377</v>
      </c>
      <c r="R1605">
        <v>275</v>
      </c>
      <c r="S1605">
        <v>275</v>
      </c>
      <c r="T1605" s="7" t="s">
        <v>87</v>
      </c>
      <c r="V1605" s="7" t="s">
        <v>187</v>
      </c>
      <c r="W1605" s="2" t="s">
        <v>83</v>
      </c>
      <c r="X1605" s="7" t="s">
        <v>187</v>
      </c>
      <c r="Y1605" s="2" t="s">
        <v>85</v>
      </c>
      <c r="Z1605" s="3">
        <v>44315</v>
      </c>
      <c r="AA1605" s="3">
        <v>44315</v>
      </c>
    </row>
    <row r="1606" spans="1:27" x14ac:dyDescent="0.25">
      <c r="A1606" s="2">
        <v>2021</v>
      </c>
      <c r="B1606" s="3">
        <v>44197</v>
      </c>
      <c r="C1606" s="3">
        <v>44286</v>
      </c>
      <c r="D1606" s="2" t="s">
        <v>75</v>
      </c>
      <c r="E1606" t="s">
        <v>2378</v>
      </c>
      <c r="F1606" t="s">
        <v>2379</v>
      </c>
      <c r="G1606" t="s">
        <v>378</v>
      </c>
      <c r="H1606" t="s">
        <v>379</v>
      </c>
      <c r="I1606" t="s">
        <v>80</v>
      </c>
      <c r="J1606" t="s">
        <v>2380</v>
      </c>
      <c r="K1606" t="s">
        <v>2375</v>
      </c>
      <c r="L1606" t="s">
        <v>2381</v>
      </c>
      <c r="M1606" t="s">
        <v>2382</v>
      </c>
      <c r="N1606" s="3">
        <v>44197</v>
      </c>
      <c r="O1606" s="3">
        <v>44227</v>
      </c>
      <c r="P1606" t="s">
        <v>383</v>
      </c>
      <c r="Q1606" s="7" t="s">
        <v>2383</v>
      </c>
      <c r="R1606">
        <v>275</v>
      </c>
      <c r="S1606">
        <v>275</v>
      </c>
      <c r="T1606" s="7" t="s">
        <v>87</v>
      </c>
      <c r="V1606" s="7" t="s">
        <v>187</v>
      </c>
      <c r="W1606" s="2" t="s">
        <v>83</v>
      </c>
      <c r="X1606" s="7" t="s">
        <v>187</v>
      </c>
      <c r="Y1606" s="2" t="s">
        <v>85</v>
      </c>
      <c r="Z1606" s="3">
        <v>44315</v>
      </c>
      <c r="AA1606" s="3">
        <v>44315</v>
      </c>
    </row>
    <row r="1607" spans="1:27" x14ac:dyDescent="0.25">
      <c r="A1607" s="2">
        <v>2021</v>
      </c>
      <c r="B1607" s="3">
        <v>44197</v>
      </c>
      <c r="C1607" s="3">
        <v>44286</v>
      </c>
      <c r="D1607" s="2" t="s">
        <v>75</v>
      </c>
      <c r="E1607" t="s">
        <v>2378</v>
      </c>
      <c r="F1607" t="s">
        <v>2379</v>
      </c>
      <c r="G1607" t="s">
        <v>378</v>
      </c>
      <c r="H1607" t="s">
        <v>379</v>
      </c>
      <c r="I1607" t="s">
        <v>80</v>
      </c>
      <c r="J1607" t="s">
        <v>2380</v>
      </c>
      <c r="K1607" t="s">
        <v>2375</v>
      </c>
      <c r="L1607" t="s">
        <v>2381</v>
      </c>
      <c r="M1607" t="s">
        <v>2382</v>
      </c>
      <c r="N1607" s="3">
        <v>44228</v>
      </c>
      <c r="O1607" s="3">
        <v>44255</v>
      </c>
      <c r="P1607" t="s">
        <v>383</v>
      </c>
      <c r="Q1607" s="7" t="s">
        <v>2383</v>
      </c>
      <c r="R1607">
        <v>275</v>
      </c>
      <c r="S1607">
        <v>275</v>
      </c>
      <c r="T1607" s="7" t="s">
        <v>87</v>
      </c>
      <c r="V1607" s="7" t="s">
        <v>187</v>
      </c>
      <c r="W1607" s="2" t="s">
        <v>83</v>
      </c>
      <c r="X1607" s="7" t="s">
        <v>187</v>
      </c>
      <c r="Y1607" s="2" t="s">
        <v>85</v>
      </c>
      <c r="Z1607" s="3">
        <v>44315</v>
      </c>
      <c r="AA1607" s="3">
        <v>44315</v>
      </c>
    </row>
    <row r="1608" spans="1:27" x14ac:dyDescent="0.25">
      <c r="A1608" s="2">
        <v>2021</v>
      </c>
      <c r="B1608" s="3">
        <v>44197</v>
      </c>
      <c r="C1608" s="3">
        <v>44286</v>
      </c>
      <c r="D1608" s="2" t="s">
        <v>75</v>
      </c>
      <c r="E1608" t="s">
        <v>2378</v>
      </c>
      <c r="F1608" t="s">
        <v>2379</v>
      </c>
      <c r="G1608" t="s">
        <v>378</v>
      </c>
      <c r="H1608" t="s">
        <v>379</v>
      </c>
      <c r="I1608" t="s">
        <v>80</v>
      </c>
      <c r="J1608" t="s">
        <v>2380</v>
      </c>
      <c r="K1608" t="s">
        <v>2375</v>
      </c>
      <c r="L1608" t="s">
        <v>2381</v>
      </c>
      <c r="M1608" t="s">
        <v>2382</v>
      </c>
      <c r="N1608" s="3">
        <v>44256</v>
      </c>
      <c r="O1608" s="3">
        <v>44286</v>
      </c>
      <c r="P1608" t="s">
        <v>383</v>
      </c>
      <c r="Q1608" s="7" t="s">
        <v>2383</v>
      </c>
      <c r="R1608">
        <v>275</v>
      </c>
      <c r="S1608">
        <v>275</v>
      </c>
      <c r="T1608" s="7" t="s">
        <v>87</v>
      </c>
      <c r="V1608" s="7" t="s">
        <v>187</v>
      </c>
      <c r="W1608" s="2" t="s">
        <v>83</v>
      </c>
      <c r="X1608" s="7" t="s">
        <v>187</v>
      </c>
      <c r="Y1608" s="2" t="s">
        <v>85</v>
      </c>
      <c r="Z1608" s="3">
        <v>44315</v>
      </c>
      <c r="AA1608" s="3">
        <v>44315</v>
      </c>
    </row>
    <row r="1609" spans="1:27" x14ac:dyDescent="0.25">
      <c r="A1609" s="2">
        <v>2021</v>
      </c>
      <c r="B1609" s="3">
        <v>44197</v>
      </c>
      <c r="C1609" s="3">
        <v>44286</v>
      </c>
      <c r="D1609" s="2" t="s">
        <v>75</v>
      </c>
      <c r="E1609" t="s">
        <v>2378</v>
      </c>
      <c r="F1609" t="s">
        <v>2379</v>
      </c>
      <c r="G1609" t="s">
        <v>378</v>
      </c>
      <c r="H1609" t="s">
        <v>379</v>
      </c>
      <c r="I1609" t="s">
        <v>80</v>
      </c>
      <c r="J1609" t="s">
        <v>2380</v>
      </c>
      <c r="K1609" t="s">
        <v>2375</v>
      </c>
      <c r="L1609" t="s">
        <v>2381</v>
      </c>
      <c r="M1609" t="s">
        <v>2382</v>
      </c>
      <c r="N1609" s="3">
        <v>44287</v>
      </c>
      <c r="O1609" s="3">
        <v>44316</v>
      </c>
      <c r="P1609" t="s">
        <v>383</v>
      </c>
      <c r="Q1609" s="7" t="s">
        <v>2383</v>
      </c>
      <c r="R1609">
        <v>275</v>
      </c>
      <c r="S1609">
        <v>275</v>
      </c>
      <c r="T1609" s="7" t="s">
        <v>87</v>
      </c>
      <c r="V1609" s="7" t="s">
        <v>187</v>
      </c>
      <c r="W1609" s="2" t="s">
        <v>83</v>
      </c>
      <c r="X1609" s="7" t="s">
        <v>187</v>
      </c>
      <c r="Y1609" s="2" t="s">
        <v>85</v>
      </c>
      <c r="Z1609" s="3">
        <v>44315</v>
      </c>
      <c r="AA1609" s="3">
        <v>44315</v>
      </c>
    </row>
    <row r="1610" spans="1:27" x14ac:dyDescent="0.25">
      <c r="A1610" s="2">
        <v>2021</v>
      </c>
      <c r="B1610" s="3">
        <v>44197</v>
      </c>
      <c r="C1610" s="3">
        <v>44286</v>
      </c>
      <c r="D1610" s="2" t="s">
        <v>75</v>
      </c>
      <c r="E1610" t="s">
        <v>2384</v>
      </c>
      <c r="F1610" t="s">
        <v>2385</v>
      </c>
      <c r="G1610" t="s">
        <v>378</v>
      </c>
      <c r="H1610" t="s">
        <v>379</v>
      </c>
      <c r="I1610" t="s">
        <v>80</v>
      </c>
      <c r="J1610" t="s">
        <v>581</v>
      </c>
      <c r="K1610" t="s">
        <v>2386</v>
      </c>
      <c r="L1610" t="s">
        <v>581</v>
      </c>
      <c r="M1610" t="s">
        <v>2387</v>
      </c>
      <c r="N1610" s="3">
        <v>44197</v>
      </c>
      <c r="O1610" s="3">
        <v>44227</v>
      </c>
      <c r="P1610" t="s">
        <v>383</v>
      </c>
      <c r="Q1610" s="7" t="s">
        <v>2388</v>
      </c>
      <c r="R1610">
        <v>275</v>
      </c>
      <c r="S1610">
        <v>275</v>
      </c>
      <c r="T1610" s="7" t="s">
        <v>87</v>
      </c>
      <c r="V1610" s="7" t="s">
        <v>187</v>
      </c>
      <c r="W1610" s="2" t="s">
        <v>83</v>
      </c>
      <c r="X1610" s="7" t="s">
        <v>187</v>
      </c>
      <c r="Y1610" s="2" t="s">
        <v>85</v>
      </c>
      <c r="Z1610" s="3">
        <v>44315</v>
      </c>
      <c r="AA1610" s="3">
        <v>44315</v>
      </c>
    </row>
    <row r="1611" spans="1:27" x14ac:dyDescent="0.25">
      <c r="A1611" s="2">
        <v>2021</v>
      </c>
      <c r="B1611" s="3">
        <v>44197</v>
      </c>
      <c r="C1611" s="3">
        <v>44286</v>
      </c>
      <c r="D1611" s="2" t="s">
        <v>75</v>
      </c>
      <c r="E1611" t="s">
        <v>2384</v>
      </c>
      <c r="F1611" t="s">
        <v>2385</v>
      </c>
      <c r="G1611" t="s">
        <v>378</v>
      </c>
      <c r="H1611" t="s">
        <v>379</v>
      </c>
      <c r="I1611" t="s">
        <v>80</v>
      </c>
      <c r="J1611" t="s">
        <v>581</v>
      </c>
      <c r="K1611" t="s">
        <v>2386</v>
      </c>
      <c r="L1611" t="s">
        <v>581</v>
      </c>
      <c r="M1611" t="s">
        <v>2387</v>
      </c>
      <c r="N1611" s="3">
        <v>44228</v>
      </c>
      <c r="O1611" s="3">
        <v>44255</v>
      </c>
      <c r="P1611" t="s">
        <v>383</v>
      </c>
      <c r="Q1611" s="7" t="s">
        <v>2388</v>
      </c>
      <c r="R1611">
        <v>275</v>
      </c>
      <c r="S1611">
        <v>275</v>
      </c>
      <c r="T1611" s="7" t="s">
        <v>87</v>
      </c>
      <c r="V1611" s="7" t="s">
        <v>187</v>
      </c>
      <c r="W1611" s="2" t="s">
        <v>83</v>
      </c>
      <c r="X1611" s="7" t="s">
        <v>187</v>
      </c>
      <c r="Y1611" s="2" t="s">
        <v>85</v>
      </c>
      <c r="Z1611" s="3">
        <v>44315</v>
      </c>
      <c r="AA1611" s="3">
        <v>44315</v>
      </c>
    </row>
    <row r="1612" spans="1:27" x14ac:dyDescent="0.25">
      <c r="A1612" s="2">
        <v>2021</v>
      </c>
      <c r="B1612" s="3">
        <v>44197</v>
      </c>
      <c r="C1612" s="3">
        <v>44286</v>
      </c>
      <c r="D1612" s="2" t="s">
        <v>75</v>
      </c>
      <c r="E1612" t="s">
        <v>2384</v>
      </c>
      <c r="F1612" t="s">
        <v>2385</v>
      </c>
      <c r="G1612" t="s">
        <v>378</v>
      </c>
      <c r="H1612" t="s">
        <v>379</v>
      </c>
      <c r="I1612" t="s">
        <v>80</v>
      </c>
      <c r="J1612" t="s">
        <v>581</v>
      </c>
      <c r="K1612" t="s">
        <v>2386</v>
      </c>
      <c r="L1612" t="s">
        <v>581</v>
      </c>
      <c r="M1612" t="s">
        <v>2387</v>
      </c>
      <c r="N1612" s="3">
        <v>44256</v>
      </c>
      <c r="O1612" s="3">
        <v>44286</v>
      </c>
      <c r="P1612" t="s">
        <v>383</v>
      </c>
      <c r="Q1612" s="7" t="s">
        <v>2388</v>
      </c>
      <c r="R1612">
        <v>275</v>
      </c>
      <c r="S1612">
        <v>275</v>
      </c>
      <c r="T1612" s="7" t="s">
        <v>87</v>
      </c>
      <c r="V1612" s="7" t="s">
        <v>187</v>
      </c>
      <c r="W1612" s="2" t="s">
        <v>83</v>
      </c>
      <c r="X1612" s="7" t="s">
        <v>187</v>
      </c>
      <c r="Y1612" s="2" t="s">
        <v>85</v>
      </c>
      <c r="Z1612" s="3">
        <v>44315</v>
      </c>
      <c r="AA1612" s="3">
        <v>44315</v>
      </c>
    </row>
    <row r="1613" spans="1:27" x14ac:dyDescent="0.25">
      <c r="A1613" s="2">
        <v>2021</v>
      </c>
      <c r="B1613" s="3">
        <v>44197</v>
      </c>
      <c r="C1613" s="3">
        <v>44286</v>
      </c>
      <c r="D1613" s="2" t="s">
        <v>75</v>
      </c>
      <c r="E1613" t="s">
        <v>2384</v>
      </c>
      <c r="F1613" t="s">
        <v>2385</v>
      </c>
      <c r="G1613" t="s">
        <v>378</v>
      </c>
      <c r="H1613" t="s">
        <v>379</v>
      </c>
      <c r="I1613" t="s">
        <v>80</v>
      </c>
      <c r="J1613" t="s">
        <v>581</v>
      </c>
      <c r="K1613" t="s">
        <v>2386</v>
      </c>
      <c r="L1613" t="s">
        <v>581</v>
      </c>
      <c r="M1613" t="s">
        <v>2387</v>
      </c>
      <c r="N1613" s="3">
        <v>44287</v>
      </c>
      <c r="O1613" s="3">
        <v>44316</v>
      </c>
      <c r="P1613" t="s">
        <v>383</v>
      </c>
      <c r="Q1613" s="7" t="s">
        <v>2388</v>
      </c>
      <c r="R1613">
        <v>275</v>
      </c>
      <c r="S1613">
        <v>275</v>
      </c>
      <c r="T1613" s="7" t="s">
        <v>87</v>
      </c>
      <c r="V1613" s="7" t="s">
        <v>187</v>
      </c>
      <c r="W1613" s="2" t="s">
        <v>83</v>
      </c>
      <c r="X1613" s="7" t="s">
        <v>187</v>
      </c>
      <c r="Y1613" s="2" t="s">
        <v>85</v>
      </c>
      <c r="Z1613" s="3">
        <v>44315</v>
      </c>
      <c r="AA1613" s="3">
        <v>44315</v>
      </c>
    </row>
    <row r="1614" spans="1:27" x14ac:dyDescent="0.25">
      <c r="A1614" s="2">
        <v>2021</v>
      </c>
      <c r="B1614" s="3">
        <v>44197</v>
      </c>
      <c r="C1614" s="3">
        <v>44286</v>
      </c>
      <c r="D1614" s="2" t="s">
        <v>75</v>
      </c>
      <c r="E1614" t="s">
        <v>2389</v>
      </c>
      <c r="F1614" t="s">
        <v>2390</v>
      </c>
      <c r="G1614" t="s">
        <v>378</v>
      </c>
      <c r="H1614" t="s">
        <v>379</v>
      </c>
      <c r="I1614" t="s">
        <v>80</v>
      </c>
      <c r="J1614" t="s">
        <v>587</v>
      </c>
      <c r="K1614" t="s">
        <v>492</v>
      </c>
      <c r="L1614" t="s">
        <v>198</v>
      </c>
      <c r="M1614" t="s">
        <v>588</v>
      </c>
      <c r="N1614" s="3">
        <v>44197</v>
      </c>
      <c r="O1614" s="3">
        <v>44227</v>
      </c>
      <c r="P1614" t="s">
        <v>383</v>
      </c>
      <c r="Q1614" s="7" t="s">
        <v>2391</v>
      </c>
      <c r="R1614">
        <v>275</v>
      </c>
      <c r="S1614">
        <v>275</v>
      </c>
      <c r="T1614" s="7" t="s">
        <v>87</v>
      </c>
      <c r="V1614" s="7" t="s">
        <v>187</v>
      </c>
      <c r="W1614" s="2" t="s">
        <v>83</v>
      </c>
      <c r="X1614" s="7" t="s">
        <v>187</v>
      </c>
      <c r="Y1614" s="2" t="s">
        <v>85</v>
      </c>
      <c r="Z1614" s="3">
        <v>44315</v>
      </c>
      <c r="AA1614" s="3">
        <v>44315</v>
      </c>
    </row>
    <row r="1615" spans="1:27" x14ac:dyDescent="0.25">
      <c r="A1615" s="2">
        <v>2021</v>
      </c>
      <c r="B1615" s="3">
        <v>44197</v>
      </c>
      <c r="C1615" s="3">
        <v>44286</v>
      </c>
      <c r="D1615" s="2" t="s">
        <v>75</v>
      </c>
      <c r="E1615" t="s">
        <v>2392</v>
      </c>
      <c r="F1615" t="s">
        <v>2390</v>
      </c>
      <c r="G1615" t="s">
        <v>378</v>
      </c>
      <c r="H1615" t="s">
        <v>379</v>
      </c>
      <c r="I1615" t="s">
        <v>80</v>
      </c>
      <c r="J1615" t="s">
        <v>587</v>
      </c>
      <c r="K1615" t="s">
        <v>492</v>
      </c>
      <c r="L1615" t="s">
        <v>198</v>
      </c>
      <c r="M1615" t="s">
        <v>588</v>
      </c>
      <c r="N1615" s="3">
        <v>44228</v>
      </c>
      <c r="O1615" s="3">
        <v>44255</v>
      </c>
      <c r="P1615" t="s">
        <v>383</v>
      </c>
      <c r="Q1615" s="7" t="s">
        <v>2393</v>
      </c>
      <c r="R1615">
        <v>275</v>
      </c>
      <c r="S1615">
        <v>275</v>
      </c>
      <c r="T1615" s="7" t="s">
        <v>87</v>
      </c>
      <c r="V1615" s="7" t="s">
        <v>187</v>
      </c>
      <c r="W1615" s="2" t="s">
        <v>83</v>
      </c>
      <c r="X1615" s="7" t="s">
        <v>187</v>
      </c>
      <c r="Y1615" s="2" t="s">
        <v>85</v>
      </c>
      <c r="Z1615" s="3">
        <v>44315</v>
      </c>
      <c r="AA1615" s="3">
        <v>44315</v>
      </c>
    </row>
    <row r="1616" spans="1:27" x14ac:dyDescent="0.25">
      <c r="A1616" s="2">
        <v>2021</v>
      </c>
      <c r="B1616" s="3">
        <v>44197</v>
      </c>
      <c r="C1616" s="3">
        <v>44286</v>
      </c>
      <c r="D1616" s="2" t="s">
        <v>75</v>
      </c>
      <c r="E1616" t="s">
        <v>2389</v>
      </c>
      <c r="F1616" t="s">
        <v>2390</v>
      </c>
      <c r="G1616" t="s">
        <v>378</v>
      </c>
      <c r="H1616" t="s">
        <v>379</v>
      </c>
      <c r="I1616" t="s">
        <v>80</v>
      </c>
      <c r="J1616" t="s">
        <v>587</v>
      </c>
      <c r="K1616" t="s">
        <v>492</v>
      </c>
      <c r="L1616" t="s">
        <v>198</v>
      </c>
      <c r="M1616" t="s">
        <v>588</v>
      </c>
      <c r="N1616" s="3">
        <v>44256</v>
      </c>
      <c r="O1616" s="3">
        <v>44286</v>
      </c>
      <c r="P1616" t="s">
        <v>383</v>
      </c>
      <c r="Q1616" s="7" t="s">
        <v>2391</v>
      </c>
      <c r="R1616">
        <v>275</v>
      </c>
      <c r="S1616">
        <v>275</v>
      </c>
      <c r="T1616" s="7" t="s">
        <v>87</v>
      </c>
      <c r="V1616" s="7" t="s">
        <v>187</v>
      </c>
      <c r="W1616" s="2" t="s">
        <v>83</v>
      </c>
      <c r="X1616" s="7" t="s">
        <v>187</v>
      </c>
      <c r="Y1616" s="2" t="s">
        <v>85</v>
      </c>
      <c r="Z1616" s="3">
        <v>44315</v>
      </c>
      <c r="AA1616" s="3">
        <v>44315</v>
      </c>
    </row>
    <row r="1617" spans="1:27" x14ac:dyDescent="0.25">
      <c r="A1617" s="2">
        <v>2021</v>
      </c>
      <c r="B1617" s="3">
        <v>44197</v>
      </c>
      <c r="C1617" s="3">
        <v>44286</v>
      </c>
      <c r="D1617" s="2" t="s">
        <v>75</v>
      </c>
      <c r="E1617" t="s">
        <v>2392</v>
      </c>
      <c r="F1617" t="s">
        <v>2390</v>
      </c>
      <c r="G1617" t="s">
        <v>378</v>
      </c>
      <c r="H1617" t="s">
        <v>379</v>
      </c>
      <c r="I1617" t="s">
        <v>80</v>
      </c>
      <c r="J1617" t="s">
        <v>587</v>
      </c>
      <c r="K1617" t="s">
        <v>492</v>
      </c>
      <c r="L1617" t="s">
        <v>198</v>
      </c>
      <c r="M1617" t="s">
        <v>588</v>
      </c>
      <c r="N1617" s="3">
        <v>44287</v>
      </c>
      <c r="O1617" s="3">
        <v>44316</v>
      </c>
      <c r="P1617" t="s">
        <v>383</v>
      </c>
      <c r="Q1617" s="7" t="s">
        <v>2393</v>
      </c>
      <c r="R1617">
        <v>275</v>
      </c>
      <c r="S1617">
        <v>275</v>
      </c>
      <c r="T1617" s="7" t="s">
        <v>87</v>
      </c>
      <c r="V1617" s="7" t="s">
        <v>187</v>
      </c>
      <c r="W1617" s="2" t="s">
        <v>83</v>
      </c>
      <c r="X1617" s="7" t="s">
        <v>187</v>
      </c>
      <c r="Y1617" s="2" t="s">
        <v>85</v>
      </c>
      <c r="Z1617" s="3">
        <v>44315</v>
      </c>
      <c r="AA1617" s="3">
        <v>44315</v>
      </c>
    </row>
    <row r="1618" spans="1:27" x14ac:dyDescent="0.25">
      <c r="A1618" s="2">
        <v>2021</v>
      </c>
      <c r="B1618" s="3">
        <v>44197</v>
      </c>
      <c r="C1618" s="3">
        <v>44286</v>
      </c>
      <c r="D1618" s="2" t="s">
        <v>75</v>
      </c>
      <c r="E1618" t="s">
        <v>2389</v>
      </c>
      <c r="F1618" t="s">
        <v>2390</v>
      </c>
      <c r="G1618" t="s">
        <v>378</v>
      </c>
      <c r="H1618" t="s">
        <v>379</v>
      </c>
      <c r="I1618" t="s">
        <v>80</v>
      </c>
      <c r="J1618" t="s">
        <v>587</v>
      </c>
      <c r="K1618" t="s">
        <v>492</v>
      </c>
      <c r="L1618" t="s">
        <v>198</v>
      </c>
      <c r="M1618" t="s">
        <v>588</v>
      </c>
      <c r="N1618" s="3">
        <v>44197</v>
      </c>
      <c r="O1618" s="3">
        <v>44227</v>
      </c>
      <c r="P1618" t="s">
        <v>383</v>
      </c>
      <c r="Q1618" s="7" t="s">
        <v>2391</v>
      </c>
      <c r="R1618">
        <v>275</v>
      </c>
      <c r="S1618">
        <v>275</v>
      </c>
      <c r="T1618" s="7" t="s">
        <v>87</v>
      </c>
      <c r="V1618" s="7" t="s">
        <v>187</v>
      </c>
      <c r="W1618" s="2" t="s">
        <v>83</v>
      </c>
      <c r="X1618" s="7" t="s">
        <v>187</v>
      </c>
      <c r="Y1618" s="2" t="s">
        <v>85</v>
      </c>
      <c r="Z1618" s="3">
        <v>44315</v>
      </c>
      <c r="AA1618" s="3">
        <v>44315</v>
      </c>
    </row>
    <row r="1619" spans="1:27" x14ac:dyDescent="0.25">
      <c r="A1619" s="2">
        <v>2021</v>
      </c>
      <c r="B1619" s="3">
        <v>44197</v>
      </c>
      <c r="C1619" s="3">
        <v>44286</v>
      </c>
      <c r="D1619" s="2" t="s">
        <v>75</v>
      </c>
      <c r="E1619" t="s">
        <v>2392</v>
      </c>
      <c r="F1619" t="s">
        <v>2390</v>
      </c>
      <c r="G1619" t="s">
        <v>378</v>
      </c>
      <c r="H1619" t="s">
        <v>379</v>
      </c>
      <c r="I1619" t="s">
        <v>80</v>
      </c>
      <c r="J1619" t="s">
        <v>587</v>
      </c>
      <c r="K1619" t="s">
        <v>492</v>
      </c>
      <c r="L1619" t="s">
        <v>198</v>
      </c>
      <c r="M1619" t="s">
        <v>588</v>
      </c>
      <c r="N1619" s="3">
        <v>44228</v>
      </c>
      <c r="O1619" s="3">
        <v>44255</v>
      </c>
      <c r="P1619" t="s">
        <v>383</v>
      </c>
      <c r="Q1619" s="7" t="s">
        <v>2393</v>
      </c>
      <c r="R1619">
        <v>275</v>
      </c>
      <c r="S1619">
        <v>275</v>
      </c>
      <c r="T1619" s="7" t="s">
        <v>87</v>
      </c>
      <c r="V1619" s="7" t="s">
        <v>187</v>
      </c>
      <c r="W1619" s="2" t="s">
        <v>83</v>
      </c>
      <c r="X1619" s="7" t="s">
        <v>187</v>
      </c>
      <c r="Y1619" s="2" t="s">
        <v>85</v>
      </c>
      <c r="Z1619" s="3">
        <v>44315</v>
      </c>
      <c r="AA1619" s="3">
        <v>44315</v>
      </c>
    </row>
    <row r="1620" spans="1:27" x14ac:dyDescent="0.25">
      <c r="A1620" s="2">
        <v>2021</v>
      </c>
      <c r="B1620" s="3">
        <v>44197</v>
      </c>
      <c r="C1620" s="3">
        <v>44286</v>
      </c>
      <c r="D1620" s="2" t="s">
        <v>75</v>
      </c>
      <c r="E1620" t="s">
        <v>2389</v>
      </c>
      <c r="F1620" t="s">
        <v>2390</v>
      </c>
      <c r="G1620" t="s">
        <v>378</v>
      </c>
      <c r="H1620" t="s">
        <v>379</v>
      </c>
      <c r="I1620" t="s">
        <v>80</v>
      </c>
      <c r="J1620" t="s">
        <v>587</v>
      </c>
      <c r="K1620" t="s">
        <v>492</v>
      </c>
      <c r="L1620" t="s">
        <v>198</v>
      </c>
      <c r="M1620" t="s">
        <v>588</v>
      </c>
      <c r="N1620" s="3">
        <v>44256</v>
      </c>
      <c r="O1620" s="3">
        <v>44286</v>
      </c>
      <c r="P1620" t="s">
        <v>383</v>
      </c>
      <c r="Q1620" s="7" t="s">
        <v>2391</v>
      </c>
      <c r="R1620">
        <v>275</v>
      </c>
      <c r="S1620">
        <v>275</v>
      </c>
      <c r="T1620" s="7" t="s">
        <v>87</v>
      </c>
      <c r="V1620" s="7" t="s">
        <v>187</v>
      </c>
      <c r="W1620" s="2" t="s">
        <v>83</v>
      </c>
      <c r="X1620" s="7" t="s">
        <v>187</v>
      </c>
      <c r="Y1620" s="2" t="s">
        <v>85</v>
      </c>
      <c r="Z1620" s="3">
        <v>44315</v>
      </c>
      <c r="AA1620" s="3">
        <v>44315</v>
      </c>
    </row>
    <row r="1621" spans="1:27" x14ac:dyDescent="0.25">
      <c r="A1621" s="2">
        <v>2021</v>
      </c>
      <c r="B1621" s="3">
        <v>44197</v>
      </c>
      <c r="C1621" s="3">
        <v>44286</v>
      </c>
      <c r="D1621" s="2" t="s">
        <v>75</v>
      </c>
      <c r="E1621" t="s">
        <v>2392</v>
      </c>
      <c r="F1621" t="s">
        <v>2390</v>
      </c>
      <c r="G1621" t="s">
        <v>378</v>
      </c>
      <c r="H1621" t="s">
        <v>379</v>
      </c>
      <c r="I1621" t="s">
        <v>80</v>
      </c>
      <c r="J1621" t="s">
        <v>587</v>
      </c>
      <c r="K1621" t="s">
        <v>492</v>
      </c>
      <c r="L1621" t="s">
        <v>198</v>
      </c>
      <c r="M1621" t="s">
        <v>588</v>
      </c>
      <c r="N1621" s="3">
        <v>44287</v>
      </c>
      <c r="O1621" s="3">
        <v>44316</v>
      </c>
      <c r="P1621" t="s">
        <v>383</v>
      </c>
      <c r="Q1621" s="7" t="s">
        <v>2393</v>
      </c>
      <c r="R1621">
        <v>275</v>
      </c>
      <c r="S1621">
        <v>275</v>
      </c>
      <c r="T1621" s="7" t="s">
        <v>87</v>
      </c>
      <c r="V1621" s="7" t="s">
        <v>187</v>
      </c>
      <c r="W1621" s="2" t="s">
        <v>83</v>
      </c>
      <c r="X1621" s="7" t="s">
        <v>187</v>
      </c>
      <c r="Y1621" s="2" t="s">
        <v>85</v>
      </c>
      <c r="Z1621" s="3">
        <v>44315</v>
      </c>
      <c r="AA1621" s="3">
        <v>44315</v>
      </c>
    </row>
    <row r="1622" spans="1:27" x14ac:dyDescent="0.25">
      <c r="A1622" s="2">
        <v>2021</v>
      </c>
      <c r="B1622" s="3">
        <v>44197</v>
      </c>
      <c r="C1622" s="3">
        <v>44286</v>
      </c>
      <c r="D1622" s="2" t="s">
        <v>75</v>
      </c>
      <c r="E1622" t="s">
        <v>2394</v>
      </c>
      <c r="F1622" t="s">
        <v>2357</v>
      </c>
      <c r="G1622" t="s">
        <v>378</v>
      </c>
      <c r="H1622" t="s">
        <v>379</v>
      </c>
      <c r="I1622" t="s">
        <v>80</v>
      </c>
      <c r="J1622" t="s">
        <v>2395</v>
      </c>
      <c r="K1622" t="s">
        <v>2396</v>
      </c>
      <c r="L1622" t="s">
        <v>268</v>
      </c>
      <c r="M1622" t="s">
        <v>2397</v>
      </c>
      <c r="N1622" s="3">
        <v>44197</v>
      </c>
      <c r="O1622" s="3">
        <v>44227</v>
      </c>
      <c r="P1622" t="s">
        <v>383</v>
      </c>
      <c r="Q1622" s="7" t="s">
        <v>2398</v>
      </c>
      <c r="R1622">
        <v>275</v>
      </c>
      <c r="S1622">
        <v>275</v>
      </c>
      <c r="T1622" s="7" t="s">
        <v>87</v>
      </c>
      <c r="V1622" s="7" t="s">
        <v>187</v>
      </c>
      <c r="W1622" s="2" t="s">
        <v>83</v>
      </c>
      <c r="X1622" s="7" t="s">
        <v>187</v>
      </c>
      <c r="Y1622" s="2" t="s">
        <v>85</v>
      </c>
      <c r="Z1622" s="3">
        <v>44315</v>
      </c>
      <c r="AA1622" s="3">
        <v>44315</v>
      </c>
    </row>
    <row r="1623" spans="1:27" x14ac:dyDescent="0.25">
      <c r="A1623" s="2">
        <v>2021</v>
      </c>
      <c r="B1623" s="3">
        <v>44197</v>
      </c>
      <c r="C1623" s="3">
        <v>44286</v>
      </c>
      <c r="D1623" s="2" t="s">
        <v>75</v>
      </c>
      <c r="E1623" t="s">
        <v>2394</v>
      </c>
      <c r="F1623" t="s">
        <v>2357</v>
      </c>
      <c r="G1623" t="s">
        <v>378</v>
      </c>
      <c r="H1623" t="s">
        <v>379</v>
      </c>
      <c r="I1623" t="s">
        <v>80</v>
      </c>
      <c r="J1623" t="s">
        <v>2395</v>
      </c>
      <c r="K1623" t="s">
        <v>2396</v>
      </c>
      <c r="L1623" t="s">
        <v>268</v>
      </c>
      <c r="M1623" t="s">
        <v>2397</v>
      </c>
      <c r="N1623" s="3">
        <v>44228</v>
      </c>
      <c r="O1623" s="3">
        <v>44255</v>
      </c>
      <c r="P1623" t="s">
        <v>383</v>
      </c>
      <c r="Q1623" s="7" t="s">
        <v>2398</v>
      </c>
      <c r="R1623">
        <v>275</v>
      </c>
      <c r="S1623">
        <v>275</v>
      </c>
      <c r="T1623" s="7" t="s">
        <v>87</v>
      </c>
      <c r="V1623" s="7" t="s">
        <v>187</v>
      </c>
      <c r="W1623" s="2" t="s">
        <v>83</v>
      </c>
      <c r="X1623" s="7" t="s">
        <v>187</v>
      </c>
      <c r="Y1623" s="2" t="s">
        <v>85</v>
      </c>
      <c r="Z1623" s="3">
        <v>44315</v>
      </c>
      <c r="AA1623" s="3">
        <v>44315</v>
      </c>
    </row>
    <row r="1624" spans="1:27" x14ac:dyDescent="0.25">
      <c r="A1624" s="2">
        <v>2021</v>
      </c>
      <c r="B1624" s="3">
        <v>44197</v>
      </c>
      <c r="C1624" s="3">
        <v>44286</v>
      </c>
      <c r="D1624" s="2" t="s">
        <v>75</v>
      </c>
      <c r="E1624" t="s">
        <v>2394</v>
      </c>
      <c r="F1624" t="s">
        <v>2357</v>
      </c>
      <c r="G1624" t="s">
        <v>378</v>
      </c>
      <c r="H1624" t="s">
        <v>379</v>
      </c>
      <c r="I1624" t="s">
        <v>80</v>
      </c>
      <c r="J1624" t="s">
        <v>2395</v>
      </c>
      <c r="K1624" t="s">
        <v>2396</v>
      </c>
      <c r="L1624" t="s">
        <v>268</v>
      </c>
      <c r="M1624" t="s">
        <v>2397</v>
      </c>
      <c r="N1624" s="3">
        <v>44256</v>
      </c>
      <c r="O1624" s="3">
        <v>44286</v>
      </c>
      <c r="P1624" t="s">
        <v>383</v>
      </c>
      <c r="Q1624" s="7" t="s">
        <v>2398</v>
      </c>
      <c r="R1624">
        <v>275</v>
      </c>
      <c r="S1624">
        <v>275</v>
      </c>
      <c r="T1624" s="7" t="s">
        <v>87</v>
      </c>
      <c r="V1624" s="7" t="s">
        <v>187</v>
      </c>
      <c r="W1624" s="2" t="s">
        <v>83</v>
      </c>
      <c r="X1624" s="7" t="s">
        <v>187</v>
      </c>
      <c r="Y1624" s="2" t="s">
        <v>85</v>
      </c>
      <c r="Z1624" s="3">
        <v>44315</v>
      </c>
      <c r="AA1624" s="3">
        <v>44315</v>
      </c>
    </row>
    <row r="1625" spans="1:27" x14ac:dyDescent="0.25">
      <c r="A1625" s="2">
        <v>2021</v>
      </c>
      <c r="B1625" s="3">
        <v>44197</v>
      </c>
      <c r="C1625" s="3">
        <v>44286</v>
      </c>
      <c r="D1625" s="2" t="s">
        <v>75</v>
      </c>
      <c r="E1625" t="s">
        <v>2394</v>
      </c>
      <c r="F1625" t="s">
        <v>2357</v>
      </c>
      <c r="G1625" t="s">
        <v>378</v>
      </c>
      <c r="H1625" t="s">
        <v>379</v>
      </c>
      <c r="I1625" t="s">
        <v>80</v>
      </c>
      <c r="J1625" t="s">
        <v>2395</v>
      </c>
      <c r="K1625" t="s">
        <v>2396</v>
      </c>
      <c r="L1625" t="s">
        <v>268</v>
      </c>
      <c r="M1625" t="s">
        <v>2397</v>
      </c>
      <c r="N1625" s="3">
        <v>44287</v>
      </c>
      <c r="O1625" s="3">
        <v>44316</v>
      </c>
      <c r="P1625" t="s">
        <v>383</v>
      </c>
      <c r="Q1625" s="7" t="s">
        <v>2398</v>
      </c>
      <c r="R1625">
        <v>275</v>
      </c>
      <c r="S1625">
        <v>275</v>
      </c>
      <c r="T1625" s="7" t="s">
        <v>87</v>
      </c>
      <c r="V1625" s="7" t="s">
        <v>187</v>
      </c>
      <c r="W1625" s="2" t="s">
        <v>83</v>
      </c>
      <c r="X1625" s="7" t="s">
        <v>187</v>
      </c>
      <c r="Y1625" s="2" t="s">
        <v>85</v>
      </c>
      <c r="Z1625" s="3">
        <v>44315</v>
      </c>
      <c r="AA1625" s="3">
        <v>44315</v>
      </c>
    </row>
    <row r="1626" spans="1:27" x14ac:dyDescent="0.25">
      <c r="A1626" s="2">
        <v>2021</v>
      </c>
      <c r="B1626" s="3">
        <v>44197</v>
      </c>
      <c r="C1626" s="3">
        <v>44286</v>
      </c>
      <c r="D1626" s="2" t="s">
        <v>75</v>
      </c>
      <c r="E1626" t="s">
        <v>2399</v>
      </c>
      <c r="F1626" t="s">
        <v>2235</v>
      </c>
      <c r="G1626" t="s">
        <v>378</v>
      </c>
      <c r="H1626" t="s">
        <v>379</v>
      </c>
      <c r="I1626" t="s">
        <v>80</v>
      </c>
      <c r="J1626" t="s">
        <v>446</v>
      </c>
      <c r="K1626" t="s">
        <v>597</v>
      </c>
      <c r="L1626" t="s">
        <v>1052</v>
      </c>
      <c r="M1626" t="s">
        <v>1055</v>
      </c>
      <c r="N1626" s="3">
        <v>44197</v>
      </c>
      <c r="O1626" s="3">
        <v>44227</v>
      </c>
      <c r="P1626" t="s">
        <v>383</v>
      </c>
      <c r="Q1626" s="7" t="s">
        <v>2400</v>
      </c>
      <c r="R1626">
        <v>275</v>
      </c>
      <c r="S1626">
        <v>275</v>
      </c>
      <c r="T1626" s="7" t="s">
        <v>87</v>
      </c>
      <c r="V1626" s="7" t="s">
        <v>187</v>
      </c>
      <c r="W1626" s="2" t="s">
        <v>83</v>
      </c>
      <c r="X1626" s="7" t="s">
        <v>187</v>
      </c>
      <c r="Y1626" s="2" t="s">
        <v>85</v>
      </c>
      <c r="Z1626" s="3">
        <v>44315</v>
      </c>
      <c r="AA1626" s="3">
        <v>44315</v>
      </c>
    </row>
    <row r="1627" spans="1:27" x14ac:dyDescent="0.25">
      <c r="A1627" s="2">
        <v>2021</v>
      </c>
      <c r="B1627" s="3">
        <v>44197</v>
      </c>
      <c r="C1627" s="3">
        <v>44286</v>
      </c>
      <c r="D1627" s="2" t="s">
        <v>75</v>
      </c>
      <c r="E1627" t="s">
        <v>2399</v>
      </c>
      <c r="F1627" t="s">
        <v>2235</v>
      </c>
      <c r="G1627" t="s">
        <v>378</v>
      </c>
      <c r="H1627" t="s">
        <v>379</v>
      </c>
      <c r="I1627" t="s">
        <v>80</v>
      </c>
      <c r="J1627" t="s">
        <v>446</v>
      </c>
      <c r="K1627" t="s">
        <v>597</v>
      </c>
      <c r="L1627" t="s">
        <v>1052</v>
      </c>
      <c r="M1627" t="s">
        <v>1055</v>
      </c>
      <c r="N1627" s="3">
        <v>44228</v>
      </c>
      <c r="O1627" s="3">
        <v>44255</v>
      </c>
      <c r="P1627" t="s">
        <v>383</v>
      </c>
      <c r="Q1627" s="7" t="s">
        <v>2400</v>
      </c>
      <c r="R1627">
        <v>275</v>
      </c>
      <c r="S1627">
        <v>275</v>
      </c>
      <c r="T1627" s="7" t="s">
        <v>87</v>
      </c>
      <c r="V1627" s="7" t="s">
        <v>187</v>
      </c>
      <c r="W1627" s="2" t="s">
        <v>83</v>
      </c>
      <c r="X1627" s="7" t="s">
        <v>187</v>
      </c>
      <c r="Y1627" s="2" t="s">
        <v>85</v>
      </c>
      <c r="Z1627" s="3">
        <v>44315</v>
      </c>
      <c r="AA1627" s="3">
        <v>44315</v>
      </c>
    </row>
    <row r="1628" spans="1:27" x14ac:dyDescent="0.25">
      <c r="A1628" s="2">
        <v>2021</v>
      </c>
      <c r="B1628" s="3">
        <v>44197</v>
      </c>
      <c r="C1628" s="3">
        <v>44286</v>
      </c>
      <c r="D1628" s="2" t="s">
        <v>75</v>
      </c>
      <c r="E1628" t="s">
        <v>2399</v>
      </c>
      <c r="F1628" t="s">
        <v>2235</v>
      </c>
      <c r="G1628" t="s">
        <v>378</v>
      </c>
      <c r="H1628" t="s">
        <v>379</v>
      </c>
      <c r="I1628" t="s">
        <v>80</v>
      </c>
      <c r="J1628" t="s">
        <v>446</v>
      </c>
      <c r="K1628" t="s">
        <v>597</v>
      </c>
      <c r="L1628" t="s">
        <v>1052</v>
      </c>
      <c r="M1628" t="s">
        <v>1055</v>
      </c>
      <c r="N1628" s="3">
        <v>44256</v>
      </c>
      <c r="O1628" s="3">
        <v>44286</v>
      </c>
      <c r="P1628" t="s">
        <v>383</v>
      </c>
      <c r="Q1628" s="7" t="s">
        <v>2400</v>
      </c>
      <c r="R1628">
        <v>275</v>
      </c>
      <c r="S1628">
        <v>275</v>
      </c>
      <c r="T1628" s="7" t="s">
        <v>87</v>
      </c>
      <c r="V1628" s="7" t="s">
        <v>187</v>
      </c>
      <c r="W1628" s="2" t="s">
        <v>83</v>
      </c>
      <c r="X1628" s="7" t="s">
        <v>187</v>
      </c>
      <c r="Y1628" s="2" t="s">
        <v>85</v>
      </c>
      <c r="Z1628" s="3">
        <v>44315</v>
      </c>
      <c r="AA1628" s="3">
        <v>44315</v>
      </c>
    </row>
    <row r="1629" spans="1:27" x14ac:dyDescent="0.25">
      <c r="A1629" s="2">
        <v>2021</v>
      </c>
      <c r="B1629" s="3">
        <v>44197</v>
      </c>
      <c r="C1629" s="3">
        <v>44286</v>
      </c>
      <c r="D1629" s="2" t="s">
        <v>75</v>
      </c>
      <c r="E1629" t="s">
        <v>2399</v>
      </c>
      <c r="F1629" t="s">
        <v>2235</v>
      </c>
      <c r="G1629" t="s">
        <v>378</v>
      </c>
      <c r="H1629" t="s">
        <v>379</v>
      </c>
      <c r="I1629" t="s">
        <v>80</v>
      </c>
      <c r="J1629" t="s">
        <v>446</v>
      </c>
      <c r="K1629" t="s">
        <v>597</v>
      </c>
      <c r="L1629" t="s">
        <v>1052</v>
      </c>
      <c r="M1629" t="s">
        <v>1055</v>
      </c>
      <c r="N1629" s="3">
        <v>44287</v>
      </c>
      <c r="O1629" s="3">
        <v>44316</v>
      </c>
      <c r="P1629" t="s">
        <v>383</v>
      </c>
      <c r="Q1629" s="7" t="s">
        <v>2400</v>
      </c>
      <c r="R1629">
        <v>275</v>
      </c>
      <c r="S1629">
        <v>275</v>
      </c>
      <c r="T1629" s="7" t="s">
        <v>87</v>
      </c>
      <c r="V1629" s="7" t="s">
        <v>187</v>
      </c>
      <c r="W1629" s="2" t="s">
        <v>83</v>
      </c>
      <c r="X1629" s="7" t="s">
        <v>187</v>
      </c>
      <c r="Y1629" s="2" t="s">
        <v>85</v>
      </c>
      <c r="Z1629" s="3">
        <v>44315</v>
      </c>
      <c r="AA1629" s="3">
        <v>44315</v>
      </c>
    </row>
    <row r="1630" spans="1:27" x14ac:dyDescent="0.25">
      <c r="A1630" s="2">
        <v>2021</v>
      </c>
      <c r="B1630" s="3">
        <v>44197</v>
      </c>
      <c r="C1630" s="3">
        <v>44286</v>
      </c>
      <c r="D1630" s="2" t="s">
        <v>75</v>
      </c>
      <c r="E1630" t="s">
        <v>2401</v>
      </c>
      <c r="F1630" t="s">
        <v>2134</v>
      </c>
      <c r="G1630" t="s">
        <v>378</v>
      </c>
      <c r="H1630" t="s">
        <v>379</v>
      </c>
      <c r="I1630" t="s">
        <v>80</v>
      </c>
      <c r="J1630" t="s">
        <v>2402</v>
      </c>
      <c r="K1630" t="s">
        <v>2403</v>
      </c>
      <c r="L1630" t="s">
        <v>248</v>
      </c>
      <c r="M1630" t="s">
        <v>2404</v>
      </c>
      <c r="N1630" s="3">
        <v>44197</v>
      </c>
      <c r="O1630" s="3">
        <v>44227</v>
      </c>
      <c r="P1630" t="s">
        <v>383</v>
      </c>
      <c r="Q1630" s="7" t="s">
        <v>2405</v>
      </c>
      <c r="R1630">
        <v>275</v>
      </c>
      <c r="S1630">
        <v>275</v>
      </c>
      <c r="T1630" s="7" t="s">
        <v>87</v>
      </c>
      <c r="V1630" s="7" t="s">
        <v>187</v>
      </c>
      <c r="W1630" s="2" t="s">
        <v>83</v>
      </c>
      <c r="X1630" s="7" t="s">
        <v>187</v>
      </c>
      <c r="Y1630" s="2" t="s">
        <v>85</v>
      </c>
      <c r="Z1630" s="3">
        <v>44315</v>
      </c>
      <c r="AA1630" s="3">
        <v>44315</v>
      </c>
    </row>
    <row r="1631" spans="1:27" x14ac:dyDescent="0.25">
      <c r="A1631" s="2">
        <v>2021</v>
      </c>
      <c r="B1631" s="3">
        <v>44197</v>
      </c>
      <c r="C1631" s="3">
        <v>44286</v>
      </c>
      <c r="D1631" s="2" t="s">
        <v>75</v>
      </c>
      <c r="E1631" t="s">
        <v>2401</v>
      </c>
      <c r="F1631" t="s">
        <v>2134</v>
      </c>
      <c r="G1631" t="s">
        <v>378</v>
      </c>
      <c r="H1631" t="s">
        <v>379</v>
      </c>
      <c r="I1631" t="s">
        <v>80</v>
      </c>
      <c r="J1631" t="s">
        <v>2402</v>
      </c>
      <c r="K1631" t="s">
        <v>2403</v>
      </c>
      <c r="L1631" t="s">
        <v>248</v>
      </c>
      <c r="M1631" t="s">
        <v>2404</v>
      </c>
      <c r="N1631" s="3">
        <v>44228</v>
      </c>
      <c r="O1631" s="3">
        <v>44255</v>
      </c>
      <c r="P1631" t="s">
        <v>383</v>
      </c>
      <c r="Q1631" s="7" t="s">
        <v>2405</v>
      </c>
      <c r="R1631">
        <v>275</v>
      </c>
      <c r="S1631">
        <v>275</v>
      </c>
      <c r="T1631" s="7" t="s">
        <v>87</v>
      </c>
      <c r="V1631" s="7" t="s">
        <v>187</v>
      </c>
      <c r="W1631" s="2" t="s">
        <v>83</v>
      </c>
      <c r="X1631" s="7" t="s">
        <v>187</v>
      </c>
      <c r="Y1631" s="2" t="s">
        <v>85</v>
      </c>
      <c r="Z1631" s="3">
        <v>44315</v>
      </c>
      <c r="AA1631" s="3">
        <v>44315</v>
      </c>
    </row>
    <row r="1632" spans="1:27" x14ac:dyDescent="0.25">
      <c r="A1632" s="2">
        <v>2021</v>
      </c>
      <c r="B1632" s="3">
        <v>44197</v>
      </c>
      <c r="C1632" s="3">
        <v>44286</v>
      </c>
      <c r="D1632" s="2" t="s">
        <v>75</v>
      </c>
      <c r="E1632" t="s">
        <v>2401</v>
      </c>
      <c r="F1632" t="s">
        <v>2134</v>
      </c>
      <c r="G1632" t="s">
        <v>378</v>
      </c>
      <c r="H1632" t="s">
        <v>379</v>
      </c>
      <c r="I1632" t="s">
        <v>80</v>
      </c>
      <c r="J1632" t="s">
        <v>2402</v>
      </c>
      <c r="K1632" t="s">
        <v>2403</v>
      </c>
      <c r="L1632" t="s">
        <v>248</v>
      </c>
      <c r="M1632" t="s">
        <v>2404</v>
      </c>
      <c r="N1632" s="3">
        <v>44256</v>
      </c>
      <c r="O1632" s="3">
        <v>44286</v>
      </c>
      <c r="P1632" t="s">
        <v>383</v>
      </c>
      <c r="Q1632" s="7" t="s">
        <v>2405</v>
      </c>
      <c r="R1632">
        <v>275</v>
      </c>
      <c r="S1632">
        <v>275</v>
      </c>
      <c r="T1632" s="7" t="s">
        <v>87</v>
      </c>
      <c r="V1632" s="7" t="s">
        <v>187</v>
      </c>
      <c r="W1632" s="2" t="s">
        <v>83</v>
      </c>
      <c r="X1632" s="7" t="s">
        <v>187</v>
      </c>
      <c r="Y1632" s="2" t="s">
        <v>85</v>
      </c>
      <c r="Z1632" s="3">
        <v>44315</v>
      </c>
      <c r="AA1632" s="3">
        <v>44315</v>
      </c>
    </row>
    <row r="1633" spans="1:27" x14ac:dyDescent="0.25">
      <c r="A1633" s="2">
        <v>2021</v>
      </c>
      <c r="B1633" s="3">
        <v>44197</v>
      </c>
      <c r="C1633" s="3">
        <v>44286</v>
      </c>
      <c r="D1633" s="2" t="s">
        <v>75</v>
      </c>
      <c r="E1633" t="s">
        <v>2401</v>
      </c>
      <c r="F1633" t="s">
        <v>2134</v>
      </c>
      <c r="G1633" t="s">
        <v>378</v>
      </c>
      <c r="H1633" t="s">
        <v>379</v>
      </c>
      <c r="I1633" t="s">
        <v>80</v>
      </c>
      <c r="J1633" t="s">
        <v>2402</v>
      </c>
      <c r="K1633" t="s">
        <v>2403</v>
      </c>
      <c r="L1633" t="s">
        <v>248</v>
      </c>
      <c r="M1633" t="s">
        <v>2404</v>
      </c>
      <c r="N1633" s="3">
        <v>44287</v>
      </c>
      <c r="O1633" s="3">
        <v>44316</v>
      </c>
      <c r="P1633" t="s">
        <v>383</v>
      </c>
      <c r="Q1633" s="7" t="s">
        <v>2405</v>
      </c>
      <c r="R1633">
        <v>275</v>
      </c>
      <c r="S1633">
        <v>275</v>
      </c>
      <c r="T1633" s="7" t="s">
        <v>87</v>
      </c>
      <c r="V1633" s="7" t="s">
        <v>187</v>
      </c>
      <c r="W1633" s="2" t="s">
        <v>83</v>
      </c>
      <c r="X1633" s="7" t="s">
        <v>187</v>
      </c>
      <c r="Y1633" s="2" t="s">
        <v>85</v>
      </c>
      <c r="Z1633" s="3">
        <v>44315</v>
      </c>
      <c r="AA1633" s="3">
        <v>44315</v>
      </c>
    </row>
    <row r="1634" spans="1:27" x14ac:dyDescent="0.25">
      <c r="A1634" s="2">
        <v>2021</v>
      </c>
      <c r="B1634" s="3">
        <v>44197</v>
      </c>
      <c r="C1634" s="3">
        <v>44286</v>
      </c>
      <c r="D1634" s="2" t="s">
        <v>75</v>
      </c>
      <c r="E1634" t="s">
        <v>2406</v>
      </c>
      <c r="F1634" t="s">
        <v>2407</v>
      </c>
      <c r="G1634" t="s">
        <v>378</v>
      </c>
      <c r="H1634" t="s">
        <v>379</v>
      </c>
      <c r="I1634" t="s">
        <v>80</v>
      </c>
      <c r="J1634" t="s">
        <v>609</v>
      </c>
      <c r="K1634" t="s">
        <v>287</v>
      </c>
      <c r="L1634" t="s">
        <v>198</v>
      </c>
      <c r="M1634" t="s">
        <v>610</v>
      </c>
      <c r="N1634" s="3">
        <v>44197</v>
      </c>
      <c r="O1634" s="3">
        <v>44227</v>
      </c>
      <c r="P1634" t="s">
        <v>383</v>
      </c>
      <c r="Q1634" s="7" t="s">
        <v>2408</v>
      </c>
      <c r="R1634">
        <v>275</v>
      </c>
      <c r="S1634">
        <v>275</v>
      </c>
      <c r="T1634" s="7" t="s">
        <v>87</v>
      </c>
      <c r="V1634" s="7" t="s">
        <v>187</v>
      </c>
      <c r="W1634" s="2" t="s">
        <v>83</v>
      </c>
      <c r="X1634" s="7" t="s">
        <v>187</v>
      </c>
      <c r="Y1634" s="2" t="s">
        <v>85</v>
      </c>
      <c r="Z1634" s="3">
        <v>44315</v>
      </c>
      <c r="AA1634" s="3">
        <v>44315</v>
      </c>
    </row>
    <row r="1635" spans="1:27" x14ac:dyDescent="0.25">
      <c r="A1635" s="2">
        <v>2021</v>
      </c>
      <c r="B1635" s="3">
        <v>44197</v>
      </c>
      <c r="C1635" s="3">
        <v>44286</v>
      </c>
      <c r="D1635" s="2" t="s">
        <v>75</v>
      </c>
      <c r="E1635" t="s">
        <v>2406</v>
      </c>
      <c r="F1635" t="s">
        <v>2407</v>
      </c>
      <c r="G1635" t="s">
        <v>378</v>
      </c>
      <c r="H1635" t="s">
        <v>379</v>
      </c>
      <c r="I1635" t="s">
        <v>80</v>
      </c>
      <c r="J1635" t="s">
        <v>609</v>
      </c>
      <c r="K1635" t="s">
        <v>287</v>
      </c>
      <c r="L1635" t="s">
        <v>198</v>
      </c>
      <c r="M1635" t="s">
        <v>610</v>
      </c>
      <c r="N1635" s="3">
        <v>44228</v>
      </c>
      <c r="O1635" s="3">
        <v>44255</v>
      </c>
      <c r="P1635" t="s">
        <v>383</v>
      </c>
      <c r="Q1635" s="7" t="s">
        <v>2408</v>
      </c>
      <c r="R1635">
        <v>275</v>
      </c>
      <c r="S1635">
        <v>275</v>
      </c>
      <c r="T1635" s="7" t="s">
        <v>87</v>
      </c>
      <c r="V1635" s="7" t="s">
        <v>187</v>
      </c>
      <c r="W1635" s="2" t="s">
        <v>83</v>
      </c>
      <c r="X1635" s="7" t="s">
        <v>187</v>
      </c>
      <c r="Y1635" s="2" t="s">
        <v>85</v>
      </c>
      <c r="Z1635" s="3">
        <v>44315</v>
      </c>
      <c r="AA1635" s="3">
        <v>44315</v>
      </c>
    </row>
    <row r="1636" spans="1:27" x14ac:dyDescent="0.25">
      <c r="A1636" s="2">
        <v>2021</v>
      </c>
      <c r="B1636" s="3">
        <v>44197</v>
      </c>
      <c r="C1636" s="3">
        <v>44286</v>
      </c>
      <c r="D1636" s="2" t="s">
        <v>75</v>
      </c>
      <c r="E1636" t="s">
        <v>2406</v>
      </c>
      <c r="F1636" t="s">
        <v>2407</v>
      </c>
      <c r="G1636" t="s">
        <v>378</v>
      </c>
      <c r="H1636" t="s">
        <v>379</v>
      </c>
      <c r="I1636" t="s">
        <v>80</v>
      </c>
      <c r="J1636" t="s">
        <v>609</v>
      </c>
      <c r="K1636" t="s">
        <v>287</v>
      </c>
      <c r="L1636" t="s">
        <v>198</v>
      </c>
      <c r="M1636" t="s">
        <v>610</v>
      </c>
      <c r="N1636" s="3">
        <v>44256</v>
      </c>
      <c r="O1636" s="3">
        <v>44286</v>
      </c>
      <c r="P1636" t="s">
        <v>383</v>
      </c>
      <c r="Q1636" s="7" t="s">
        <v>2408</v>
      </c>
      <c r="R1636">
        <v>275</v>
      </c>
      <c r="S1636">
        <v>275</v>
      </c>
      <c r="T1636" s="7" t="s">
        <v>87</v>
      </c>
      <c r="V1636" s="7" t="s">
        <v>187</v>
      </c>
      <c r="W1636" s="2" t="s">
        <v>83</v>
      </c>
      <c r="X1636" s="7" t="s">
        <v>187</v>
      </c>
      <c r="Y1636" s="2" t="s">
        <v>85</v>
      </c>
      <c r="Z1636" s="3">
        <v>44315</v>
      </c>
      <c r="AA1636" s="3">
        <v>44315</v>
      </c>
    </row>
    <row r="1637" spans="1:27" x14ac:dyDescent="0.25">
      <c r="A1637" s="2">
        <v>2021</v>
      </c>
      <c r="B1637" s="3">
        <v>44197</v>
      </c>
      <c r="C1637" s="3">
        <v>44286</v>
      </c>
      <c r="D1637" s="2" t="s">
        <v>75</v>
      </c>
      <c r="E1637" t="s">
        <v>2406</v>
      </c>
      <c r="F1637" t="s">
        <v>2407</v>
      </c>
      <c r="G1637" t="s">
        <v>378</v>
      </c>
      <c r="H1637" t="s">
        <v>379</v>
      </c>
      <c r="I1637" t="s">
        <v>80</v>
      </c>
      <c r="J1637" t="s">
        <v>609</v>
      </c>
      <c r="K1637" t="s">
        <v>287</v>
      </c>
      <c r="L1637" t="s">
        <v>198</v>
      </c>
      <c r="M1637" t="s">
        <v>610</v>
      </c>
      <c r="N1637" s="3">
        <v>44287</v>
      </c>
      <c r="O1637" s="3">
        <v>44316</v>
      </c>
      <c r="P1637" t="s">
        <v>383</v>
      </c>
      <c r="Q1637" s="7" t="s">
        <v>2408</v>
      </c>
      <c r="R1637">
        <v>275</v>
      </c>
      <c r="S1637">
        <v>275</v>
      </c>
      <c r="T1637" s="7" t="s">
        <v>87</v>
      </c>
      <c r="V1637" s="7" t="s">
        <v>187</v>
      </c>
      <c r="W1637" s="2" t="s">
        <v>83</v>
      </c>
      <c r="X1637" s="7" t="s">
        <v>187</v>
      </c>
      <c r="Y1637" s="2" t="s">
        <v>85</v>
      </c>
      <c r="Z1637" s="3">
        <v>44315</v>
      </c>
      <c r="AA1637" s="3">
        <v>44315</v>
      </c>
    </row>
    <row r="1638" spans="1:27" x14ac:dyDescent="0.25">
      <c r="A1638" s="2">
        <v>2021</v>
      </c>
      <c r="B1638" s="3">
        <v>44197</v>
      </c>
      <c r="C1638" s="3">
        <v>44286</v>
      </c>
      <c r="D1638" s="2" t="s">
        <v>75</v>
      </c>
      <c r="E1638" t="s">
        <v>2409</v>
      </c>
      <c r="F1638" t="s">
        <v>2410</v>
      </c>
      <c r="G1638" t="s">
        <v>378</v>
      </c>
      <c r="H1638" t="s">
        <v>379</v>
      </c>
      <c r="I1638" t="s">
        <v>80</v>
      </c>
      <c r="J1638" t="s">
        <v>294</v>
      </c>
      <c r="K1638" t="s">
        <v>287</v>
      </c>
      <c r="L1638" t="s">
        <v>632</v>
      </c>
      <c r="M1638" t="s">
        <v>2411</v>
      </c>
      <c r="N1638" s="3">
        <v>44197</v>
      </c>
      <c r="O1638" s="3">
        <v>44227</v>
      </c>
      <c r="P1638" t="s">
        <v>383</v>
      </c>
      <c r="Q1638" s="7" t="s">
        <v>2412</v>
      </c>
      <c r="R1638">
        <v>275</v>
      </c>
      <c r="S1638">
        <v>275</v>
      </c>
      <c r="T1638" s="7" t="s">
        <v>87</v>
      </c>
      <c r="V1638" s="7" t="s">
        <v>187</v>
      </c>
      <c r="W1638" s="2" t="s">
        <v>83</v>
      </c>
      <c r="X1638" s="7" t="s">
        <v>187</v>
      </c>
      <c r="Y1638" s="2" t="s">
        <v>85</v>
      </c>
      <c r="Z1638" s="3">
        <v>44315</v>
      </c>
      <c r="AA1638" s="3">
        <v>44315</v>
      </c>
    </row>
    <row r="1639" spans="1:27" x14ac:dyDescent="0.25">
      <c r="A1639" s="2">
        <v>2021</v>
      </c>
      <c r="B1639" s="3">
        <v>44197</v>
      </c>
      <c r="C1639" s="3">
        <v>44286</v>
      </c>
      <c r="D1639" s="2" t="s">
        <v>75</v>
      </c>
      <c r="E1639" t="s">
        <v>2409</v>
      </c>
      <c r="F1639" t="s">
        <v>2410</v>
      </c>
      <c r="G1639" t="s">
        <v>378</v>
      </c>
      <c r="H1639" t="s">
        <v>379</v>
      </c>
      <c r="I1639" t="s">
        <v>80</v>
      </c>
      <c r="J1639" t="s">
        <v>294</v>
      </c>
      <c r="K1639" t="s">
        <v>287</v>
      </c>
      <c r="L1639" t="s">
        <v>632</v>
      </c>
      <c r="M1639" t="s">
        <v>2411</v>
      </c>
      <c r="N1639" s="3">
        <v>44228</v>
      </c>
      <c r="O1639" s="3">
        <v>44255</v>
      </c>
      <c r="P1639" t="s">
        <v>383</v>
      </c>
      <c r="Q1639" s="7" t="s">
        <v>2412</v>
      </c>
      <c r="R1639">
        <v>275</v>
      </c>
      <c r="S1639">
        <v>275</v>
      </c>
      <c r="T1639" s="7" t="s">
        <v>87</v>
      </c>
      <c r="V1639" s="7" t="s">
        <v>187</v>
      </c>
      <c r="W1639" s="2" t="s">
        <v>83</v>
      </c>
      <c r="X1639" s="7" t="s">
        <v>187</v>
      </c>
      <c r="Y1639" s="2" t="s">
        <v>85</v>
      </c>
      <c r="Z1639" s="3">
        <v>44315</v>
      </c>
      <c r="AA1639" s="3">
        <v>44315</v>
      </c>
    </row>
    <row r="1640" spans="1:27" x14ac:dyDescent="0.25">
      <c r="A1640" s="2">
        <v>2021</v>
      </c>
      <c r="B1640" s="3">
        <v>44197</v>
      </c>
      <c r="C1640" s="3">
        <v>44286</v>
      </c>
      <c r="D1640" s="2" t="s">
        <v>75</v>
      </c>
      <c r="E1640" t="s">
        <v>2409</v>
      </c>
      <c r="F1640" t="s">
        <v>2410</v>
      </c>
      <c r="G1640" t="s">
        <v>378</v>
      </c>
      <c r="H1640" t="s">
        <v>379</v>
      </c>
      <c r="I1640" t="s">
        <v>80</v>
      </c>
      <c r="J1640" t="s">
        <v>294</v>
      </c>
      <c r="K1640" t="s">
        <v>287</v>
      </c>
      <c r="L1640" t="s">
        <v>632</v>
      </c>
      <c r="M1640" t="s">
        <v>2411</v>
      </c>
      <c r="N1640" s="3">
        <v>44256</v>
      </c>
      <c r="O1640" s="3">
        <v>44286</v>
      </c>
      <c r="P1640" t="s">
        <v>383</v>
      </c>
      <c r="Q1640" s="7" t="s">
        <v>2412</v>
      </c>
      <c r="R1640">
        <v>275</v>
      </c>
      <c r="S1640">
        <v>275</v>
      </c>
      <c r="T1640" s="7" t="s">
        <v>87</v>
      </c>
      <c r="V1640" s="7" t="s">
        <v>187</v>
      </c>
      <c r="W1640" s="2" t="s">
        <v>83</v>
      </c>
      <c r="X1640" s="7" t="s">
        <v>187</v>
      </c>
      <c r="Y1640" s="2" t="s">
        <v>85</v>
      </c>
      <c r="Z1640" s="3">
        <v>44315</v>
      </c>
      <c r="AA1640" s="3">
        <v>44315</v>
      </c>
    </row>
    <row r="1641" spans="1:27" x14ac:dyDescent="0.25">
      <c r="A1641" s="2">
        <v>2021</v>
      </c>
      <c r="B1641" s="3">
        <v>44197</v>
      </c>
      <c r="C1641" s="3">
        <v>44286</v>
      </c>
      <c r="D1641" s="2" t="s">
        <v>75</v>
      </c>
      <c r="E1641" t="s">
        <v>2409</v>
      </c>
      <c r="F1641" t="s">
        <v>2410</v>
      </c>
      <c r="G1641" t="s">
        <v>378</v>
      </c>
      <c r="H1641" t="s">
        <v>379</v>
      </c>
      <c r="I1641" t="s">
        <v>80</v>
      </c>
      <c r="J1641" t="s">
        <v>294</v>
      </c>
      <c r="K1641" t="s">
        <v>287</v>
      </c>
      <c r="L1641" t="s">
        <v>632</v>
      </c>
      <c r="M1641" t="s">
        <v>2411</v>
      </c>
      <c r="N1641" s="3">
        <v>44287</v>
      </c>
      <c r="O1641" s="3">
        <v>44316</v>
      </c>
      <c r="P1641" t="s">
        <v>383</v>
      </c>
      <c r="Q1641" s="7" t="s">
        <v>2412</v>
      </c>
      <c r="R1641">
        <v>275</v>
      </c>
      <c r="S1641">
        <v>275</v>
      </c>
      <c r="T1641" s="7" t="s">
        <v>87</v>
      </c>
      <c r="V1641" s="7" t="s">
        <v>187</v>
      </c>
      <c r="W1641" s="2" t="s">
        <v>83</v>
      </c>
      <c r="X1641" s="7" t="s">
        <v>187</v>
      </c>
      <c r="Y1641" s="2" t="s">
        <v>85</v>
      </c>
      <c r="Z1641" s="3">
        <v>44315</v>
      </c>
      <c r="AA1641" s="3">
        <v>44315</v>
      </c>
    </row>
    <row r="1642" spans="1:27" x14ac:dyDescent="0.25">
      <c r="A1642" s="2">
        <v>2021</v>
      </c>
      <c r="B1642" s="3">
        <v>44197</v>
      </c>
      <c r="C1642" s="3">
        <v>44286</v>
      </c>
      <c r="D1642" s="2" t="s">
        <v>75</v>
      </c>
      <c r="E1642" t="s">
        <v>2409</v>
      </c>
      <c r="F1642" t="s">
        <v>2410</v>
      </c>
      <c r="G1642" t="s">
        <v>378</v>
      </c>
      <c r="H1642" t="s">
        <v>379</v>
      </c>
      <c r="I1642" t="s">
        <v>80</v>
      </c>
      <c r="J1642" t="s">
        <v>294</v>
      </c>
      <c r="K1642" t="s">
        <v>287</v>
      </c>
      <c r="L1642" t="s">
        <v>632</v>
      </c>
      <c r="M1642" t="s">
        <v>2411</v>
      </c>
      <c r="N1642" s="3">
        <v>44197</v>
      </c>
      <c r="O1642" s="3">
        <v>44227</v>
      </c>
      <c r="P1642" t="s">
        <v>383</v>
      </c>
      <c r="Q1642" s="7" t="s">
        <v>2412</v>
      </c>
      <c r="R1642">
        <v>275</v>
      </c>
      <c r="S1642">
        <v>275</v>
      </c>
      <c r="T1642" s="7" t="s">
        <v>87</v>
      </c>
      <c r="V1642" s="7" t="s">
        <v>187</v>
      </c>
      <c r="W1642" s="2" t="s">
        <v>83</v>
      </c>
      <c r="X1642" s="7" t="s">
        <v>187</v>
      </c>
      <c r="Y1642" s="2" t="s">
        <v>85</v>
      </c>
      <c r="Z1642" s="3">
        <v>44315</v>
      </c>
      <c r="AA1642" s="3">
        <v>44315</v>
      </c>
    </row>
    <row r="1643" spans="1:27" x14ac:dyDescent="0.25">
      <c r="A1643" s="2">
        <v>2021</v>
      </c>
      <c r="B1643" s="3">
        <v>44197</v>
      </c>
      <c r="C1643" s="3">
        <v>44286</v>
      </c>
      <c r="D1643" s="2" t="s">
        <v>75</v>
      </c>
      <c r="E1643" t="s">
        <v>2409</v>
      </c>
      <c r="F1643" t="s">
        <v>2410</v>
      </c>
      <c r="G1643" t="s">
        <v>378</v>
      </c>
      <c r="H1643" t="s">
        <v>379</v>
      </c>
      <c r="I1643" t="s">
        <v>80</v>
      </c>
      <c r="J1643" t="s">
        <v>294</v>
      </c>
      <c r="K1643" t="s">
        <v>287</v>
      </c>
      <c r="L1643" t="s">
        <v>632</v>
      </c>
      <c r="M1643" t="s">
        <v>2411</v>
      </c>
      <c r="N1643" s="3">
        <v>44228</v>
      </c>
      <c r="O1643" s="3">
        <v>44255</v>
      </c>
      <c r="P1643" t="s">
        <v>383</v>
      </c>
      <c r="Q1643" s="7" t="s">
        <v>2412</v>
      </c>
      <c r="R1643">
        <v>275</v>
      </c>
      <c r="S1643">
        <v>275</v>
      </c>
      <c r="T1643" s="7" t="s">
        <v>87</v>
      </c>
      <c r="V1643" s="7" t="s">
        <v>187</v>
      </c>
      <c r="W1643" s="2" t="s">
        <v>83</v>
      </c>
      <c r="X1643" s="7" t="s">
        <v>187</v>
      </c>
      <c r="Y1643" s="2" t="s">
        <v>85</v>
      </c>
      <c r="Z1643" s="3">
        <v>44315</v>
      </c>
      <c r="AA1643" s="3">
        <v>44315</v>
      </c>
    </row>
    <row r="1644" spans="1:27" x14ac:dyDescent="0.25">
      <c r="A1644" s="2">
        <v>2021</v>
      </c>
      <c r="B1644" s="3">
        <v>44197</v>
      </c>
      <c r="C1644" s="3">
        <v>44286</v>
      </c>
      <c r="D1644" s="2" t="s">
        <v>75</v>
      </c>
      <c r="E1644" t="s">
        <v>2409</v>
      </c>
      <c r="F1644" t="s">
        <v>2410</v>
      </c>
      <c r="G1644" t="s">
        <v>378</v>
      </c>
      <c r="H1644" t="s">
        <v>379</v>
      </c>
      <c r="I1644" t="s">
        <v>80</v>
      </c>
      <c r="J1644" t="s">
        <v>294</v>
      </c>
      <c r="K1644" t="s">
        <v>287</v>
      </c>
      <c r="L1644" t="s">
        <v>632</v>
      </c>
      <c r="M1644" t="s">
        <v>2411</v>
      </c>
      <c r="N1644" s="3">
        <v>44256</v>
      </c>
      <c r="O1644" s="3">
        <v>44286</v>
      </c>
      <c r="P1644" t="s">
        <v>383</v>
      </c>
      <c r="Q1644" s="7" t="s">
        <v>2412</v>
      </c>
      <c r="R1644">
        <v>275</v>
      </c>
      <c r="S1644">
        <v>275</v>
      </c>
      <c r="T1644" s="7" t="s">
        <v>87</v>
      </c>
      <c r="V1644" s="7" t="s">
        <v>187</v>
      </c>
      <c r="W1644" s="2" t="s">
        <v>83</v>
      </c>
      <c r="X1644" s="7" t="s">
        <v>187</v>
      </c>
      <c r="Y1644" s="2" t="s">
        <v>85</v>
      </c>
      <c r="Z1644" s="3">
        <v>44315</v>
      </c>
      <c r="AA1644" s="3">
        <v>44315</v>
      </c>
    </row>
    <row r="1645" spans="1:27" x14ac:dyDescent="0.25">
      <c r="A1645" s="2">
        <v>2021</v>
      </c>
      <c r="B1645" s="3">
        <v>44197</v>
      </c>
      <c r="C1645" s="3">
        <v>44286</v>
      </c>
      <c r="D1645" s="2" t="s">
        <v>75</v>
      </c>
      <c r="E1645" t="s">
        <v>2409</v>
      </c>
      <c r="F1645" t="s">
        <v>2410</v>
      </c>
      <c r="G1645" t="s">
        <v>378</v>
      </c>
      <c r="H1645" t="s">
        <v>379</v>
      </c>
      <c r="I1645" t="s">
        <v>80</v>
      </c>
      <c r="J1645" t="s">
        <v>294</v>
      </c>
      <c r="K1645" t="s">
        <v>287</v>
      </c>
      <c r="L1645" t="s">
        <v>632</v>
      </c>
      <c r="M1645" t="s">
        <v>2411</v>
      </c>
      <c r="N1645" s="3">
        <v>44287</v>
      </c>
      <c r="O1645" s="3">
        <v>44316</v>
      </c>
      <c r="P1645" t="s">
        <v>383</v>
      </c>
      <c r="Q1645" s="7" t="s">
        <v>2412</v>
      </c>
      <c r="R1645">
        <v>275</v>
      </c>
      <c r="S1645">
        <v>275</v>
      </c>
      <c r="T1645" s="7" t="s">
        <v>87</v>
      </c>
      <c r="V1645" s="7" t="s">
        <v>187</v>
      </c>
      <c r="W1645" s="2" t="s">
        <v>83</v>
      </c>
      <c r="X1645" s="7" t="s">
        <v>187</v>
      </c>
      <c r="Y1645" s="2" t="s">
        <v>85</v>
      </c>
      <c r="Z1645" s="3">
        <v>44315</v>
      </c>
      <c r="AA1645" s="3">
        <v>44315</v>
      </c>
    </row>
    <row r="1646" spans="1:27" x14ac:dyDescent="0.25">
      <c r="A1646" s="2">
        <v>2021</v>
      </c>
      <c r="B1646" s="3">
        <v>44197</v>
      </c>
      <c r="C1646" s="3">
        <v>44286</v>
      </c>
      <c r="D1646" s="2" t="s">
        <v>75</v>
      </c>
      <c r="E1646" t="s">
        <v>2413</v>
      </c>
      <c r="F1646" t="s">
        <v>1754</v>
      </c>
      <c r="G1646" t="s">
        <v>378</v>
      </c>
      <c r="H1646" t="s">
        <v>379</v>
      </c>
      <c r="I1646" t="s">
        <v>80</v>
      </c>
      <c r="J1646" t="s">
        <v>387</v>
      </c>
      <c r="K1646" t="s">
        <v>388</v>
      </c>
      <c r="L1646" t="s">
        <v>389</v>
      </c>
      <c r="M1646" t="s">
        <v>390</v>
      </c>
      <c r="N1646" s="3">
        <v>44197</v>
      </c>
      <c r="O1646" s="3">
        <v>44227</v>
      </c>
      <c r="P1646" t="s">
        <v>383</v>
      </c>
      <c r="Q1646" s="7" t="s">
        <v>2414</v>
      </c>
      <c r="R1646">
        <v>275</v>
      </c>
      <c r="S1646">
        <v>275</v>
      </c>
      <c r="T1646" s="7" t="s">
        <v>87</v>
      </c>
      <c r="V1646" s="7" t="s">
        <v>187</v>
      </c>
      <c r="W1646" s="2" t="s">
        <v>83</v>
      </c>
      <c r="X1646" s="7" t="s">
        <v>187</v>
      </c>
      <c r="Y1646" s="2" t="s">
        <v>85</v>
      </c>
      <c r="Z1646" s="3">
        <v>44315</v>
      </c>
      <c r="AA1646" s="3">
        <v>44315</v>
      </c>
    </row>
    <row r="1647" spans="1:27" x14ac:dyDescent="0.25">
      <c r="A1647" s="2">
        <v>2021</v>
      </c>
      <c r="B1647" s="3">
        <v>44197</v>
      </c>
      <c r="C1647" s="3">
        <v>44286</v>
      </c>
      <c r="D1647" s="2" t="s">
        <v>75</v>
      </c>
      <c r="E1647" t="s">
        <v>2413</v>
      </c>
      <c r="F1647" t="s">
        <v>1754</v>
      </c>
      <c r="G1647" t="s">
        <v>378</v>
      </c>
      <c r="H1647" t="s">
        <v>379</v>
      </c>
      <c r="I1647" t="s">
        <v>80</v>
      </c>
      <c r="J1647" t="s">
        <v>387</v>
      </c>
      <c r="K1647" t="s">
        <v>388</v>
      </c>
      <c r="L1647" t="s">
        <v>389</v>
      </c>
      <c r="M1647" t="s">
        <v>390</v>
      </c>
      <c r="N1647" s="3">
        <v>44228</v>
      </c>
      <c r="O1647" s="3">
        <v>44255</v>
      </c>
      <c r="P1647" t="s">
        <v>383</v>
      </c>
      <c r="Q1647" s="7" t="s">
        <v>2414</v>
      </c>
      <c r="R1647">
        <v>275</v>
      </c>
      <c r="S1647">
        <v>275</v>
      </c>
      <c r="T1647" s="7" t="s">
        <v>87</v>
      </c>
      <c r="V1647" s="7" t="s">
        <v>187</v>
      </c>
      <c r="W1647" s="2" t="s">
        <v>83</v>
      </c>
      <c r="X1647" s="7" t="s">
        <v>187</v>
      </c>
      <c r="Y1647" s="2" t="s">
        <v>85</v>
      </c>
      <c r="Z1647" s="3">
        <v>44315</v>
      </c>
      <c r="AA1647" s="3">
        <v>44315</v>
      </c>
    </row>
    <row r="1648" spans="1:27" x14ac:dyDescent="0.25">
      <c r="A1648" s="2">
        <v>2021</v>
      </c>
      <c r="B1648" s="3">
        <v>44197</v>
      </c>
      <c r="C1648" s="3">
        <v>44286</v>
      </c>
      <c r="D1648" s="2" t="s">
        <v>75</v>
      </c>
      <c r="E1648" t="s">
        <v>2413</v>
      </c>
      <c r="F1648" t="s">
        <v>1754</v>
      </c>
      <c r="G1648" t="s">
        <v>378</v>
      </c>
      <c r="H1648" t="s">
        <v>379</v>
      </c>
      <c r="I1648" t="s">
        <v>80</v>
      </c>
      <c r="J1648" t="s">
        <v>387</v>
      </c>
      <c r="K1648" t="s">
        <v>388</v>
      </c>
      <c r="L1648" t="s">
        <v>389</v>
      </c>
      <c r="M1648" t="s">
        <v>390</v>
      </c>
      <c r="N1648" s="3">
        <v>44256</v>
      </c>
      <c r="O1648" s="3">
        <v>44286</v>
      </c>
      <c r="P1648" t="s">
        <v>383</v>
      </c>
      <c r="Q1648" s="7" t="s">
        <v>2414</v>
      </c>
      <c r="R1648">
        <v>275</v>
      </c>
      <c r="S1648">
        <v>275</v>
      </c>
      <c r="T1648" s="7" t="s">
        <v>87</v>
      </c>
      <c r="V1648" s="7" t="s">
        <v>187</v>
      </c>
      <c r="W1648" s="2" t="s">
        <v>83</v>
      </c>
      <c r="X1648" s="7" t="s">
        <v>187</v>
      </c>
      <c r="Y1648" s="2" t="s">
        <v>85</v>
      </c>
      <c r="Z1648" s="3">
        <v>44315</v>
      </c>
      <c r="AA1648" s="3">
        <v>44315</v>
      </c>
    </row>
    <row r="1649" spans="1:27" x14ac:dyDescent="0.25">
      <c r="A1649" s="2">
        <v>2021</v>
      </c>
      <c r="B1649" s="3">
        <v>44197</v>
      </c>
      <c r="C1649" s="3">
        <v>44286</v>
      </c>
      <c r="D1649" s="2" t="s">
        <v>75</v>
      </c>
      <c r="E1649" t="s">
        <v>2413</v>
      </c>
      <c r="F1649" t="s">
        <v>1754</v>
      </c>
      <c r="G1649" t="s">
        <v>378</v>
      </c>
      <c r="H1649" t="s">
        <v>379</v>
      </c>
      <c r="I1649" t="s">
        <v>80</v>
      </c>
      <c r="J1649" t="s">
        <v>387</v>
      </c>
      <c r="K1649" t="s">
        <v>388</v>
      </c>
      <c r="L1649" t="s">
        <v>389</v>
      </c>
      <c r="M1649" t="s">
        <v>390</v>
      </c>
      <c r="N1649" s="3">
        <v>44287</v>
      </c>
      <c r="O1649" s="3">
        <v>44316</v>
      </c>
      <c r="P1649" t="s">
        <v>383</v>
      </c>
      <c r="Q1649" s="7" t="s">
        <v>2414</v>
      </c>
      <c r="R1649">
        <v>275</v>
      </c>
      <c r="S1649">
        <v>275</v>
      </c>
      <c r="T1649" s="7" t="s">
        <v>87</v>
      </c>
      <c r="V1649" s="7" t="s">
        <v>187</v>
      </c>
      <c r="W1649" s="2" t="s">
        <v>83</v>
      </c>
      <c r="X1649" s="7" t="s">
        <v>187</v>
      </c>
      <c r="Y1649" s="2" t="s">
        <v>85</v>
      </c>
      <c r="Z1649" s="3">
        <v>44315</v>
      </c>
      <c r="AA1649" s="3">
        <v>44315</v>
      </c>
    </row>
    <row r="1650" spans="1:27" x14ac:dyDescent="0.25">
      <c r="A1650" s="2">
        <v>2021</v>
      </c>
      <c r="B1650" s="3">
        <v>44197</v>
      </c>
      <c r="C1650" s="3">
        <v>44286</v>
      </c>
      <c r="D1650" s="2" t="s">
        <v>75</v>
      </c>
      <c r="E1650" t="s">
        <v>2415</v>
      </c>
      <c r="F1650" t="s">
        <v>2416</v>
      </c>
      <c r="G1650" t="s">
        <v>378</v>
      </c>
      <c r="H1650" t="s">
        <v>379</v>
      </c>
      <c r="I1650" t="s">
        <v>80</v>
      </c>
      <c r="J1650" t="s">
        <v>2417</v>
      </c>
      <c r="K1650" t="s">
        <v>502</v>
      </c>
      <c r="L1650" t="s">
        <v>2418</v>
      </c>
      <c r="M1650" t="s">
        <v>2419</v>
      </c>
      <c r="N1650" s="3">
        <v>44197</v>
      </c>
      <c r="O1650" s="3">
        <v>44227</v>
      </c>
      <c r="P1650" t="s">
        <v>383</v>
      </c>
      <c r="Q1650" s="7" t="s">
        <v>2420</v>
      </c>
      <c r="R1650">
        <v>275</v>
      </c>
      <c r="S1650">
        <v>275</v>
      </c>
      <c r="T1650" s="7" t="s">
        <v>87</v>
      </c>
      <c r="V1650" s="7" t="s">
        <v>187</v>
      </c>
      <c r="W1650" s="2" t="s">
        <v>83</v>
      </c>
      <c r="X1650" s="7" t="s">
        <v>187</v>
      </c>
      <c r="Y1650" s="2" t="s">
        <v>85</v>
      </c>
      <c r="Z1650" s="3">
        <v>44315</v>
      </c>
      <c r="AA1650" s="3">
        <v>44315</v>
      </c>
    </row>
    <row r="1651" spans="1:27" x14ac:dyDescent="0.25">
      <c r="A1651" s="2">
        <v>2021</v>
      </c>
      <c r="B1651" s="3">
        <v>44197</v>
      </c>
      <c r="C1651" s="3">
        <v>44286</v>
      </c>
      <c r="D1651" s="2" t="s">
        <v>75</v>
      </c>
      <c r="E1651" t="s">
        <v>2415</v>
      </c>
      <c r="F1651" t="s">
        <v>2416</v>
      </c>
      <c r="G1651" t="s">
        <v>378</v>
      </c>
      <c r="H1651" t="s">
        <v>379</v>
      </c>
      <c r="I1651" t="s">
        <v>80</v>
      </c>
      <c r="J1651" t="s">
        <v>2417</v>
      </c>
      <c r="K1651" t="s">
        <v>502</v>
      </c>
      <c r="L1651" t="s">
        <v>2418</v>
      </c>
      <c r="M1651" t="s">
        <v>2419</v>
      </c>
      <c r="N1651" s="3">
        <v>44228</v>
      </c>
      <c r="O1651" s="3">
        <v>44255</v>
      </c>
      <c r="P1651" t="s">
        <v>383</v>
      </c>
      <c r="Q1651" s="7" t="s">
        <v>2420</v>
      </c>
      <c r="R1651">
        <v>275</v>
      </c>
      <c r="S1651">
        <v>275</v>
      </c>
      <c r="T1651" s="7" t="s">
        <v>87</v>
      </c>
      <c r="V1651" s="7" t="s">
        <v>187</v>
      </c>
      <c r="W1651" s="2" t="s">
        <v>83</v>
      </c>
      <c r="X1651" s="7" t="s">
        <v>187</v>
      </c>
      <c r="Y1651" s="2" t="s">
        <v>85</v>
      </c>
      <c r="Z1651" s="3">
        <v>44315</v>
      </c>
      <c r="AA1651" s="3">
        <v>44315</v>
      </c>
    </row>
    <row r="1652" spans="1:27" x14ac:dyDescent="0.25">
      <c r="A1652" s="2">
        <v>2021</v>
      </c>
      <c r="B1652" s="3">
        <v>44197</v>
      </c>
      <c r="C1652" s="3">
        <v>44286</v>
      </c>
      <c r="D1652" s="2" t="s">
        <v>75</v>
      </c>
      <c r="E1652" t="s">
        <v>2415</v>
      </c>
      <c r="F1652" t="s">
        <v>2416</v>
      </c>
      <c r="G1652" t="s">
        <v>378</v>
      </c>
      <c r="H1652" t="s">
        <v>379</v>
      </c>
      <c r="I1652" t="s">
        <v>80</v>
      </c>
      <c r="J1652" t="s">
        <v>2417</v>
      </c>
      <c r="K1652" t="s">
        <v>502</v>
      </c>
      <c r="L1652" t="s">
        <v>2418</v>
      </c>
      <c r="M1652" t="s">
        <v>2419</v>
      </c>
      <c r="N1652" s="3">
        <v>44256</v>
      </c>
      <c r="O1652" s="3">
        <v>44286</v>
      </c>
      <c r="P1652" t="s">
        <v>383</v>
      </c>
      <c r="Q1652" s="7" t="s">
        <v>2420</v>
      </c>
      <c r="R1652">
        <v>275</v>
      </c>
      <c r="S1652">
        <v>275</v>
      </c>
      <c r="T1652" s="7" t="s">
        <v>87</v>
      </c>
      <c r="V1652" s="7" t="s">
        <v>187</v>
      </c>
      <c r="W1652" s="2" t="s">
        <v>83</v>
      </c>
      <c r="X1652" s="7" t="s">
        <v>187</v>
      </c>
      <c r="Y1652" s="2" t="s">
        <v>85</v>
      </c>
      <c r="Z1652" s="3">
        <v>44315</v>
      </c>
      <c r="AA1652" s="3">
        <v>44315</v>
      </c>
    </row>
    <row r="1653" spans="1:27" x14ac:dyDescent="0.25">
      <c r="A1653" s="2">
        <v>2021</v>
      </c>
      <c r="B1653" s="3">
        <v>44197</v>
      </c>
      <c r="C1653" s="3">
        <v>44286</v>
      </c>
      <c r="D1653" s="2" t="s">
        <v>75</v>
      </c>
      <c r="E1653" t="s">
        <v>2415</v>
      </c>
      <c r="F1653" t="s">
        <v>2416</v>
      </c>
      <c r="G1653" t="s">
        <v>378</v>
      </c>
      <c r="H1653" t="s">
        <v>379</v>
      </c>
      <c r="I1653" t="s">
        <v>80</v>
      </c>
      <c r="J1653" t="s">
        <v>2417</v>
      </c>
      <c r="K1653" t="s">
        <v>502</v>
      </c>
      <c r="L1653" t="s">
        <v>2418</v>
      </c>
      <c r="M1653" t="s">
        <v>2419</v>
      </c>
      <c r="N1653" s="3">
        <v>44287</v>
      </c>
      <c r="O1653" s="3">
        <v>44316</v>
      </c>
      <c r="P1653" t="s">
        <v>383</v>
      </c>
      <c r="Q1653" s="7" t="s">
        <v>2420</v>
      </c>
      <c r="R1653">
        <v>275</v>
      </c>
      <c r="S1653">
        <v>275</v>
      </c>
      <c r="T1653" s="7" t="s">
        <v>87</v>
      </c>
      <c r="V1653" s="7" t="s">
        <v>187</v>
      </c>
      <c r="W1653" s="2" t="s">
        <v>83</v>
      </c>
      <c r="X1653" s="7" t="s">
        <v>187</v>
      </c>
      <c r="Y1653" s="2" t="s">
        <v>85</v>
      </c>
      <c r="Z1653" s="3">
        <v>44315</v>
      </c>
      <c r="AA1653" s="3">
        <v>44315</v>
      </c>
    </row>
    <row r="1654" spans="1:27" x14ac:dyDescent="0.25">
      <c r="A1654" s="2">
        <v>2021</v>
      </c>
      <c r="B1654" s="3">
        <v>44197</v>
      </c>
      <c r="C1654" s="3">
        <v>44286</v>
      </c>
      <c r="D1654" s="2" t="s">
        <v>75</v>
      </c>
      <c r="E1654" t="s">
        <v>2421</v>
      </c>
      <c r="F1654" t="s">
        <v>2422</v>
      </c>
      <c r="G1654" t="s">
        <v>378</v>
      </c>
      <c r="H1654" t="s">
        <v>379</v>
      </c>
      <c r="I1654" t="s">
        <v>80</v>
      </c>
      <c r="J1654" t="s">
        <v>2423</v>
      </c>
      <c r="K1654" t="s">
        <v>502</v>
      </c>
      <c r="L1654" t="s">
        <v>214</v>
      </c>
      <c r="M1654" t="s">
        <v>2424</v>
      </c>
      <c r="N1654" s="3">
        <v>44197</v>
      </c>
      <c r="O1654" s="3">
        <v>44227</v>
      </c>
      <c r="P1654" t="s">
        <v>383</v>
      </c>
      <c r="Q1654" s="7" t="s">
        <v>2425</v>
      </c>
      <c r="R1654">
        <v>275</v>
      </c>
      <c r="S1654">
        <v>275</v>
      </c>
      <c r="T1654" s="7" t="s">
        <v>87</v>
      </c>
      <c r="V1654" s="7" t="s">
        <v>187</v>
      </c>
      <c r="W1654" s="2" t="s">
        <v>83</v>
      </c>
      <c r="X1654" s="7" t="s">
        <v>187</v>
      </c>
      <c r="Y1654" s="2" t="s">
        <v>85</v>
      </c>
      <c r="Z1654" s="3">
        <v>44315</v>
      </c>
      <c r="AA1654" s="3">
        <v>44315</v>
      </c>
    </row>
    <row r="1655" spans="1:27" x14ac:dyDescent="0.25">
      <c r="A1655" s="2">
        <v>2021</v>
      </c>
      <c r="B1655" s="3">
        <v>44197</v>
      </c>
      <c r="C1655" s="3">
        <v>44286</v>
      </c>
      <c r="D1655" s="2" t="s">
        <v>75</v>
      </c>
      <c r="E1655" t="s">
        <v>2421</v>
      </c>
      <c r="F1655" t="s">
        <v>2422</v>
      </c>
      <c r="G1655" t="s">
        <v>378</v>
      </c>
      <c r="H1655" t="s">
        <v>379</v>
      </c>
      <c r="I1655" t="s">
        <v>80</v>
      </c>
      <c r="J1655" t="s">
        <v>2423</v>
      </c>
      <c r="K1655" t="s">
        <v>502</v>
      </c>
      <c r="L1655" t="s">
        <v>214</v>
      </c>
      <c r="M1655" t="s">
        <v>2424</v>
      </c>
      <c r="N1655" s="3">
        <v>44228</v>
      </c>
      <c r="O1655" s="3">
        <v>44255</v>
      </c>
      <c r="P1655" t="s">
        <v>383</v>
      </c>
      <c r="Q1655" s="7" t="s">
        <v>2425</v>
      </c>
      <c r="R1655">
        <v>275</v>
      </c>
      <c r="S1655">
        <v>275</v>
      </c>
      <c r="T1655" s="7" t="s">
        <v>87</v>
      </c>
      <c r="V1655" s="7" t="s">
        <v>187</v>
      </c>
      <c r="W1655" s="2" t="s">
        <v>83</v>
      </c>
      <c r="X1655" s="7" t="s">
        <v>187</v>
      </c>
      <c r="Y1655" s="2" t="s">
        <v>85</v>
      </c>
      <c r="Z1655" s="3">
        <v>44315</v>
      </c>
      <c r="AA1655" s="3">
        <v>44315</v>
      </c>
    </row>
    <row r="1656" spans="1:27" x14ac:dyDescent="0.25">
      <c r="A1656" s="2">
        <v>2021</v>
      </c>
      <c r="B1656" s="3">
        <v>44197</v>
      </c>
      <c r="C1656" s="3">
        <v>44286</v>
      </c>
      <c r="D1656" s="2" t="s">
        <v>75</v>
      </c>
      <c r="E1656" t="s">
        <v>2421</v>
      </c>
      <c r="F1656" t="s">
        <v>2422</v>
      </c>
      <c r="G1656" t="s">
        <v>378</v>
      </c>
      <c r="H1656" t="s">
        <v>379</v>
      </c>
      <c r="I1656" t="s">
        <v>80</v>
      </c>
      <c r="J1656" t="s">
        <v>2423</v>
      </c>
      <c r="K1656" t="s">
        <v>502</v>
      </c>
      <c r="L1656" t="s">
        <v>214</v>
      </c>
      <c r="M1656" t="s">
        <v>2424</v>
      </c>
      <c r="N1656" s="3">
        <v>44256</v>
      </c>
      <c r="O1656" s="3">
        <v>44286</v>
      </c>
      <c r="P1656" t="s">
        <v>383</v>
      </c>
      <c r="Q1656" s="7" t="s">
        <v>2425</v>
      </c>
      <c r="R1656">
        <v>275</v>
      </c>
      <c r="S1656">
        <v>275</v>
      </c>
      <c r="T1656" s="7" t="s">
        <v>87</v>
      </c>
      <c r="V1656" s="7" t="s">
        <v>187</v>
      </c>
      <c r="W1656" s="2" t="s">
        <v>83</v>
      </c>
      <c r="X1656" s="7" t="s">
        <v>187</v>
      </c>
      <c r="Y1656" s="2" t="s">
        <v>85</v>
      </c>
      <c r="Z1656" s="3">
        <v>44315</v>
      </c>
      <c r="AA1656" s="3">
        <v>44315</v>
      </c>
    </row>
    <row r="1657" spans="1:27" x14ac:dyDescent="0.25">
      <c r="A1657" s="2">
        <v>2021</v>
      </c>
      <c r="B1657" s="3">
        <v>44197</v>
      </c>
      <c r="C1657" s="3">
        <v>44286</v>
      </c>
      <c r="D1657" s="2" t="s">
        <v>75</v>
      </c>
      <c r="E1657" t="s">
        <v>2421</v>
      </c>
      <c r="F1657" t="s">
        <v>2422</v>
      </c>
      <c r="G1657" t="s">
        <v>378</v>
      </c>
      <c r="H1657" t="s">
        <v>379</v>
      </c>
      <c r="I1657" t="s">
        <v>80</v>
      </c>
      <c r="J1657" t="s">
        <v>2423</v>
      </c>
      <c r="K1657" t="s">
        <v>502</v>
      </c>
      <c r="L1657" t="s">
        <v>214</v>
      </c>
      <c r="M1657" t="s">
        <v>2424</v>
      </c>
      <c r="N1657" s="3">
        <v>44287</v>
      </c>
      <c r="O1657" s="3">
        <v>44316</v>
      </c>
      <c r="P1657" t="s">
        <v>383</v>
      </c>
      <c r="Q1657" s="7" t="s">
        <v>2425</v>
      </c>
      <c r="R1657">
        <v>275</v>
      </c>
      <c r="S1657">
        <v>275</v>
      </c>
      <c r="T1657" s="7" t="s">
        <v>87</v>
      </c>
      <c r="V1657" s="7" t="s">
        <v>187</v>
      </c>
      <c r="W1657" s="2" t="s">
        <v>83</v>
      </c>
      <c r="X1657" s="7" t="s">
        <v>187</v>
      </c>
      <c r="Y1657" s="2" t="s">
        <v>85</v>
      </c>
      <c r="Z1657" s="3">
        <v>44315</v>
      </c>
      <c r="AA1657" s="3">
        <v>44315</v>
      </c>
    </row>
    <row r="1658" spans="1:27" x14ac:dyDescent="0.25">
      <c r="A1658" s="2">
        <v>2021</v>
      </c>
      <c r="B1658" s="3">
        <v>44197</v>
      </c>
      <c r="C1658" s="3">
        <v>44286</v>
      </c>
      <c r="D1658" s="2" t="s">
        <v>75</v>
      </c>
      <c r="E1658" t="s">
        <v>2426</v>
      </c>
      <c r="F1658" t="s">
        <v>542</v>
      </c>
      <c r="G1658" t="s">
        <v>378</v>
      </c>
      <c r="H1658" t="s">
        <v>379</v>
      </c>
      <c r="I1658" t="s">
        <v>80</v>
      </c>
      <c r="J1658" t="s">
        <v>1551</v>
      </c>
      <c r="K1658" t="s">
        <v>2427</v>
      </c>
      <c r="L1658" t="s">
        <v>447</v>
      </c>
      <c r="M1658" t="s">
        <v>2428</v>
      </c>
      <c r="N1658" s="3">
        <v>44197</v>
      </c>
      <c r="O1658" s="3">
        <v>44227</v>
      </c>
      <c r="P1658" t="s">
        <v>383</v>
      </c>
      <c r="Q1658" s="7" t="s">
        <v>2429</v>
      </c>
      <c r="R1658">
        <v>275</v>
      </c>
      <c r="S1658">
        <v>275</v>
      </c>
      <c r="T1658" s="7" t="s">
        <v>87</v>
      </c>
      <c r="V1658" s="7" t="s">
        <v>187</v>
      </c>
      <c r="W1658" s="2" t="s">
        <v>83</v>
      </c>
      <c r="X1658" s="7" t="s">
        <v>187</v>
      </c>
      <c r="Y1658" s="2" t="s">
        <v>85</v>
      </c>
      <c r="Z1658" s="3">
        <v>44315</v>
      </c>
      <c r="AA1658" s="3">
        <v>44315</v>
      </c>
    </row>
    <row r="1659" spans="1:27" x14ac:dyDescent="0.25">
      <c r="A1659" s="2">
        <v>2021</v>
      </c>
      <c r="B1659" s="3">
        <v>44197</v>
      </c>
      <c r="C1659" s="3">
        <v>44286</v>
      </c>
      <c r="D1659" s="2" t="s">
        <v>75</v>
      </c>
      <c r="E1659" t="s">
        <v>2430</v>
      </c>
      <c r="F1659" t="s">
        <v>542</v>
      </c>
      <c r="G1659" t="s">
        <v>378</v>
      </c>
      <c r="H1659" t="s">
        <v>379</v>
      </c>
      <c r="I1659" t="s">
        <v>80</v>
      </c>
      <c r="J1659" t="s">
        <v>1551</v>
      </c>
      <c r="K1659" t="s">
        <v>2427</v>
      </c>
      <c r="L1659" t="s">
        <v>447</v>
      </c>
      <c r="M1659" t="s">
        <v>2428</v>
      </c>
      <c r="N1659" s="3">
        <v>44228</v>
      </c>
      <c r="O1659" s="3">
        <v>44255</v>
      </c>
      <c r="P1659" t="s">
        <v>383</v>
      </c>
      <c r="Q1659" s="7" t="s">
        <v>2431</v>
      </c>
      <c r="R1659">
        <v>275</v>
      </c>
      <c r="S1659">
        <v>275</v>
      </c>
      <c r="T1659" s="7" t="s">
        <v>87</v>
      </c>
      <c r="V1659" s="7" t="s">
        <v>187</v>
      </c>
      <c r="W1659" s="2" t="s">
        <v>83</v>
      </c>
      <c r="X1659" s="7" t="s">
        <v>187</v>
      </c>
      <c r="Y1659" s="2" t="s">
        <v>85</v>
      </c>
      <c r="Z1659" s="3">
        <v>44315</v>
      </c>
      <c r="AA1659" s="3">
        <v>44315</v>
      </c>
    </row>
    <row r="1660" spans="1:27" x14ac:dyDescent="0.25">
      <c r="A1660" s="2">
        <v>2021</v>
      </c>
      <c r="B1660" s="3">
        <v>44197</v>
      </c>
      <c r="C1660" s="3">
        <v>44286</v>
      </c>
      <c r="D1660" s="2" t="s">
        <v>75</v>
      </c>
      <c r="E1660" t="s">
        <v>2426</v>
      </c>
      <c r="F1660" t="s">
        <v>542</v>
      </c>
      <c r="G1660" t="s">
        <v>378</v>
      </c>
      <c r="H1660" t="s">
        <v>379</v>
      </c>
      <c r="I1660" t="s">
        <v>80</v>
      </c>
      <c r="J1660" t="s">
        <v>1551</v>
      </c>
      <c r="K1660" t="s">
        <v>2427</v>
      </c>
      <c r="L1660" t="s">
        <v>447</v>
      </c>
      <c r="M1660" t="s">
        <v>2428</v>
      </c>
      <c r="N1660" s="3">
        <v>44256</v>
      </c>
      <c r="O1660" s="3">
        <v>44286</v>
      </c>
      <c r="P1660" t="s">
        <v>383</v>
      </c>
      <c r="Q1660" s="7" t="s">
        <v>2429</v>
      </c>
      <c r="R1660">
        <v>275</v>
      </c>
      <c r="S1660">
        <v>275</v>
      </c>
      <c r="T1660" s="7" t="s">
        <v>87</v>
      </c>
      <c r="V1660" s="7" t="s">
        <v>187</v>
      </c>
      <c r="W1660" s="2" t="s">
        <v>83</v>
      </c>
      <c r="X1660" s="7" t="s">
        <v>187</v>
      </c>
      <c r="Y1660" s="2" t="s">
        <v>85</v>
      </c>
      <c r="Z1660" s="3">
        <v>44315</v>
      </c>
      <c r="AA1660" s="3">
        <v>44315</v>
      </c>
    </row>
    <row r="1661" spans="1:27" x14ac:dyDescent="0.25">
      <c r="A1661" s="2">
        <v>2021</v>
      </c>
      <c r="B1661" s="3">
        <v>44197</v>
      </c>
      <c r="C1661" s="3">
        <v>44286</v>
      </c>
      <c r="D1661" s="2" t="s">
        <v>75</v>
      </c>
      <c r="E1661" t="s">
        <v>2430</v>
      </c>
      <c r="F1661" t="s">
        <v>542</v>
      </c>
      <c r="G1661" t="s">
        <v>378</v>
      </c>
      <c r="H1661" t="s">
        <v>379</v>
      </c>
      <c r="I1661" t="s">
        <v>80</v>
      </c>
      <c r="J1661" t="s">
        <v>1551</v>
      </c>
      <c r="K1661" t="s">
        <v>2427</v>
      </c>
      <c r="L1661" t="s">
        <v>447</v>
      </c>
      <c r="M1661" t="s">
        <v>2428</v>
      </c>
      <c r="N1661" s="3">
        <v>44287</v>
      </c>
      <c r="O1661" s="3">
        <v>44316</v>
      </c>
      <c r="P1661" t="s">
        <v>383</v>
      </c>
      <c r="Q1661" s="7" t="s">
        <v>2431</v>
      </c>
      <c r="R1661">
        <v>275</v>
      </c>
      <c r="S1661">
        <v>275</v>
      </c>
      <c r="T1661" s="7" t="s">
        <v>87</v>
      </c>
      <c r="V1661" s="7" t="s">
        <v>187</v>
      </c>
      <c r="W1661" s="2" t="s">
        <v>83</v>
      </c>
      <c r="X1661" s="7" t="s">
        <v>187</v>
      </c>
      <c r="Y1661" s="2" t="s">
        <v>85</v>
      </c>
      <c r="Z1661" s="3">
        <v>44315</v>
      </c>
      <c r="AA1661" s="3">
        <v>44315</v>
      </c>
    </row>
    <row r="1662" spans="1:27" x14ac:dyDescent="0.25">
      <c r="A1662" s="2">
        <v>2021</v>
      </c>
      <c r="B1662" s="3">
        <v>44197</v>
      </c>
      <c r="C1662" s="3">
        <v>44286</v>
      </c>
      <c r="D1662" s="2" t="s">
        <v>75</v>
      </c>
      <c r="E1662" t="s">
        <v>2426</v>
      </c>
      <c r="F1662" t="s">
        <v>542</v>
      </c>
      <c r="G1662" t="s">
        <v>378</v>
      </c>
      <c r="H1662" t="s">
        <v>379</v>
      </c>
      <c r="I1662" t="s">
        <v>80</v>
      </c>
      <c r="J1662" t="s">
        <v>1551</v>
      </c>
      <c r="K1662" t="s">
        <v>2427</v>
      </c>
      <c r="L1662" t="s">
        <v>447</v>
      </c>
      <c r="M1662" t="s">
        <v>2428</v>
      </c>
      <c r="N1662" s="3">
        <v>44197</v>
      </c>
      <c r="O1662" s="3">
        <v>44227</v>
      </c>
      <c r="P1662" t="s">
        <v>383</v>
      </c>
      <c r="Q1662" s="7" t="s">
        <v>2429</v>
      </c>
      <c r="R1662">
        <v>275</v>
      </c>
      <c r="S1662">
        <v>275</v>
      </c>
      <c r="T1662" s="7" t="s">
        <v>87</v>
      </c>
      <c r="V1662" s="7" t="s">
        <v>187</v>
      </c>
      <c r="W1662" s="2" t="s">
        <v>83</v>
      </c>
      <c r="X1662" s="7" t="s">
        <v>187</v>
      </c>
      <c r="Y1662" s="2" t="s">
        <v>85</v>
      </c>
      <c r="Z1662" s="3">
        <v>44315</v>
      </c>
      <c r="AA1662" s="3">
        <v>44315</v>
      </c>
    </row>
    <row r="1663" spans="1:27" x14ac:dyDescent="0.25">
      <c r="A1663" s="2">
        <v>2021</v>
      </c>
      <c r="B1663" s="3">
        <v>44197</v>
      </c>
      <c r="C1663" s="3">
        <v>44286</v>
      </c>
      <c r="D1663" s="2" t="s">
        <v>75</v>
      </c>
      <c r="E1663" t="s">
        <v>2430</v>
      </c>
      <c r="F1663" t="s">
        <v>542</v>
      </c>
      <c r="G1663" t="s">
        <v>378</v>
      </c>
      <c r="H1663" t="s">
        <v>379</v>
      </c>
      <c r="I1663" t="s">
        <v>80</v>
      </c>
      <c r="J1663" t="s">
        <v>1551</v>
      </c>
      <c r="K1663" t="s">
        <v>2427</v>
      </c>
      <c r="L1663" t="s">
        <v>447</v>
      </c>
      <c r="M1663" t="s">
        <v>2428</v>
      </c>
      <c r="N1663" s="3">
        <v>44228</v>
      </c>
      <c r="O1663" s="3">
        <v>44255</v>
      </c>
      <c r="P1663" t="s">
        <v>383</v>
      </c>
      <c r="Q1663" s="7" t="s">
        <v>2431</v>
      </c>
      <c r="R1663">
        <v>275</v>
      </c>
      <c r="S1663">
        <v>275</v>
      </c>
      <c r="T1663" s="7" t="s">
        <v>87</v>
      </c>
      <c r="V1663" s="7" t="s">
        <v>187</v>
      </c>
      <c r="W1663" s="2" t="s">
        <v>83</v>
      </c>
      <c r="X1663" s="7" t="s">
        <v>187</v>
      </c>
      <c r="Y1663" s="2" t="s">
        <v>85</v>
      </c>
      <c r="Z1663" s="3">
        <v>44315</v>
      </c>
      <c r="AA1663" s="3">
        <v>44315</v>
      </c>
    </row>
    <row r="1664" spans="1:27" x14ac:dyDescent="0.25">
      <c r="A1664" s="2">
        <v>2021</v>
      </c>
      <c r="B1664" s="3">
        <v>44197</v>
      </c>
      <c r="C1664" s="3">
        <v>44286</v>
      </c>
      <c r="D1664" s="2" t="s">
        <v>75</v>
      </c>
      <c r="E1664" t="s">
        <v>2426</v>
      </c>
      <c r="F1664" t="s">
        <v>542</v>
      </c>
      <c r="G1664" t="s">
        <v>378</v>
      </c>
      <c r="H1664" t="s">
        <v>379</v>
      </c>
      <c r="I1664" t="s">
        <v>80</v>
      </c>
      <c r="J1664" t="s">
        <v>1551</v>
      </c>
      <c r="K1664" t="s">
        <v>2427</v>
      </c>
      <c r="L1664" t="s">
        <v>447</v>
      </c>
      <c r="M1664" t="s">
        <v>2428</v>
      </c>
      <c r="N1664" s="3">
        <v>44256</v>
      </c>
      <c r="O1664" s="3">
        <v>44286</v>
      </c>
      <c r="P1664" t="s">
        <v>383</v>
      </c>
      <c r="Q1664" s="7" t="s">
        <v>2429</v>
      </c>
      <c r="R1664">
        <v>275</v>
      </c>
      <c r="S1664">
        <v>275</v>
      </c>
      <c r="T1664" s="7" t="s">
        <v>87</v>
      </c>
      <c r="V1664" s="7" t="s">
        <v>187</v>
      </c>
      <c r="W1664" s="2" t="s">
        <v>83</v>
      </c>
      <c r="X1664" s="7" t="s">
        <v>187</v>
      </c>
      <c r="Y1664" s="2" t="s">
        <v>85</v>
      </c>
      <c r="Z1664" s="3">
        <v>44315</v>
      </c>
      <c r="AA1664" s="3">
        <v>44315</v>
      </c>
    </row>
    <row r="1665" spans="1:27" x14ac:dyDescent="0.25">
      <c r="A1665" s="2">
        <v>2021</v>
      </c>
      <c r="B1665" s="3">
        <v>44197</v>
      </c>
      <c r="C1665" s="3">
        <v>44286</v>
      </c>
      <c r="D1665" s="2" t="s">
        <v>75</v>
      </c>
      <c r="E1665" t="s">
        <v>2430</v>
      </c>
      <c r="F1665" t="s">
        <v>542</v>
      </c>
      <c r="G1665" t="s">
        <v>378</v>
      </c>
      <c r="H1665" t="s">
        <v>379</v>
      </c>
      <c r="I1665" t="s">
        <v>80</v>
      </c>
      <c r="J1665" t="s">
        <v>1551</v>
      </c>
      <c r="K1665" t="s">
        <v>2427</v>
      </c>
      <c r="L1665" t="s">
        <v>447</v>
      </c>
      <c r="M1665" t="s">
        <v>2428</v>
      </c>
      <c r="N1665" s="3">
        <v>44287</v>
      </c>
      <c r="O1665" s="3">
        <v>44316</v>
      </c>
      <c r="P1665" t="s">
        <v>383</v>
      </c>
      <c r="Q1665" s="7" t="s">
        <v>2431</v>
      </c>
      <c r="R1665">
        <v>275</v>
      </c>
      <c r="S1665">
        <v>275</v>
      </c>
      <c r="T1665" s="7" t="s">
        <v>87</v>
      </c>
      <c r="V1665" s="7" t="s">
        <v>187</v>
      </c>
      <c r="W1665" s="2" t="s">
        <v>83</v>
      </c>
      <c r="X1665" s="7" t="s">
        <v>187</v>
      </c>
      <c r="Y1665" s="2" t="s">
        <v>85</v>
      </c>
      <c r="Z1665" s="3">
        <v>44315</v>
      </c>
      <c r="AA1665" s="3">
        <v>44315</v>
      </c>
    </row>
    <row r="1666" spans="1:27" x14ac:dyDescent="0.25">
      <c r="A1666" s="2">
        <v>2021</v>
      </c>
      <c r="B1666" s="3">
        <v>44197</v>
      </c>
      <c r="C1666" s="3">
        <v>44286</v>
      </c>
      <c r="D1666" s="2" t="s">
        <v>75</v>
      </c>
      <c r="E1666" t="s">
        <v>2432</v>
      </c>
      <c r="F1666" t="s">
        <v>2433</v>
      </c>
      <c r="G1666" t="s">
        <v>378</v>
      </c>
      <c r="H1666" t="s">
        <v>379</v>
      </c>
      <c r="I1666" t="s">
        <v>80</v>
      </c>
      <c r="J1666" t="s">
        <v>619</v>
      </c>
      <c r="K1666" t="s">
        <v>614</v>
      </c>
      <c r="L1666" t="s">
        <v>615</v>
      </c>
      <c r="M1666" t="s">
        <v>2434</v>
      </c>
      <c r="N1666" s="3">
        <v>44197</v>
      </c>
      <c r="O1666" s="3">
        <v>44227</v>
      </c>
      <c r="P1666" t="s">
        <v>383</v>
      </c>
      <c r="Q1666" s="7" t="s">
        <v>2435</v>
      </c>
      <c r="R1666">
        <v>275</v>
      </c>
      <c r="S1666">
        <v>275</v>
      </c>
      <c r="T1666" s="7" t="s">
        <v>87</v>
      </c>
      <c r="V1666" s="7" t="s">
        <v>187</v>
      </c>
      <c r="W1666" s="2" t="s">
        <v>83</v>
      </c>
      <c r="X1666" s="7" t="s">
        <v>187</v>
      </c>
      <c r="Y1666" s="2" t="s">
        <v>85</v>
      </c>
      <c r="Z1666" s="3">
        <v>44315</v>
      </c>
      <c r="AA1666" s="3">
        <v>44315</v>
      </c>
    </row>
    <row r="1667" spans="1:27" x14ac:dyDescent="0.25">
      <c r="A1667" s="2">
        <v>2021</v>
      </c>
      <c r="B1667" s="3">
        <v>44197</v>
      </c>
      <c r="C1667" s="3">
        <v>44286</v>
      </c>
      <c r="D1667" s="2" t="s">
        <v>75</v>
      </c>
      <c r="E1667" t="s">
        <v>2432</v>
      </c>
      <c r="F1667" t="s">
        <v>2433</v>
      </c>
      <c r="G1667" t="s">
        <v>378</v>
      </c>
      <c r="H1667" t="s">
        <v>379</v>
      </c>
      <c r="I1667" t="s">
        <v>80</v>
      </c>
      <c r="J1667" t="s">
        <v>619</v>
      </c>
      <c r="K1667" t="s">
        <v>614</v>
      </c>
      <c r="L1667" t="s">
        <v>615</v>
      </c>
      <c r="M1667" t="s">
        <v>2434</v>
      </c>
      <c r="N1667" s="3">
        <v>44228</v>
      </c>
      <c r="O1667" s="3">
        <v>44255</v>
      </c>
      <c r="P1667" t="s">
        <v>383</v>
      </c>
      <c r="Q1667" s="7" t="s">
        <v>2435</v>
      </c>
      <c r="R1667">
        <v>275</v>
      </c>
      <c r="S1667">
        <v>275</v>
      </c>
      <c r="T1667" s="7" t="s">
        <v>87</v>
      </c>
      <c r="V1667" s="7" t="s">
        <v>187</v>
      </c>
      <c r="W1667" s="2" t="s">
        <v>83</v>
      </c>
      <c r="X1667" s="7" t="s">
        <v>187</v>
      </c>
      <c r="Y1667" s="2" t="s">
        <v>85</v>
      </c>
      <c r="Z1667" s="3">
        <v>44315</v>
      </c>
      <c r="AA1667" s="3">
        <v>44315</v>
      </c>
    </row>
    <row r="1668" spans="1:27" x14ac:dyDescent="0.25">
      <c r="A1668" s="2">
        <v>2021</v>
      </c>
      <c r="B1668" s="3">
        <v>44197</v>
      </c>
      <c r="C1668" s="3">
        <v>44286</v>
      </c>
      <c r="D1668" s="2" t="s">
        <v>75</v>
      </c>
      <c r="E1668" t="s">
        <v>2432</v>
      </c>
      <c r="F1668" t="s">
        <v>2433</v>
      </c>
      <c r="G1668" t="s">
        <v>378</v>
      </c>
      <c r="H1668" t="s">
        <v>379</v>
      </c>
      <c r="I1668" t="s">
        <v>80</v>
      </c>
      <c r="J1668" t="s">
        <v>619</v>
      </c>
      <c r="K1668" t="s">
        <v>614</v>
      </c>
      <c r="L1668" t="s">
        <v>615</v>
      </c>
      <c r="M1668" t="s">
        <v>2434</v>
      </c>
      <c r="N1668" s="3">
        <v>44256</v>
      </c>
      <c r="O1668" s="3">
        <v>44286</v>
      </c>
      <c r="P1668" t="s">
        <v>383</v>
      </c>
      <c r="Q1668" s="7" t="s">
        <v>2435</v>
      </c>
      <c r="R1668">
        <v>275</v>
      </c>
      <c r="S1668">
        <v>275</v>
      </c>
      <c r="T1668" s="7" t="s">
        <v>87</v>
      </c>
      <c r="V1668" s="7" t="s">
        <v>187</v>
      </c>
      <c r="W1668" s="2" t="s">
        <v>83</v>
      </c>
      <c r="X1668" s="7" t="s">
        <v>187</v>
      </c>
      <c r="Y1668" s="2" t="s">
        <v>85</v>
      </c>
      <c r="Z1668" s="3">
        <v>44315</v>
      </c>
      <c r="AA1668" s="3">
        <v>44315</v>
      </c>
    </row>
    <row r="1669" spans="1:27" x14ac:dyDescent="0.25">
      <c r="A1669" s="2">
        <v>2021</v>
      </c>
      <c r="B1669" s="3">
        <v>44197</v>
      </c>
      <c r="C1669" s="3">
        <v>44286</v>
      </c>
      <c r="D1669" s="2" t="s">
        <v>75</v>
      </c>
      <c r="E1669" t="s">
        <v>2432</v>
      </c>
      <c r="F1669" t="s">
        <v>2433</v>
      </c>
      <c r="G1669" t="s">
        <v>378</v>
      </c>
      <c r="H1669" t="s">
        <v>379</v>
      </c>
      <c r="I1669" t="s">
        <v>80</v>
      </c>
      <c r="J1669" t="s">
        <v>619</v>
      </c>
      <c r="K1669" t="s">
        <v>614</v>
      </c>
      <c r="L1669" t="s">
        <v>615</v>
      </c>
      <c r="M1669" t="s">
        <v>2434</v>
      </c>
      <c r="N1669" s="3">
        <v>44287</v>
      </c>
      <c r="O1669" s="3">
        <v>44316</v>
      </c>
      <c r="P1669" t="s">
        <v>383</v>
      </c>
      <c r="Q1669" s="7" t="s">
        <v>2435</v>
      </c>
      <c r="R1669">
        <v>275</v>
      </c>
      <c r="S1669">
        <v>275</v>
      </c>
      <c r="T1669" s="7" t="s">
        <v>87</v>
      </c>
      <c r="V1669" s="7" t="s">
        <v>187</v>
      </c>
      <c r="W1669" s="2" t="s">
        <v>83</v>
      </c>
      <c r="X1669" s="7" t="s">
        <v>187</v>
      </c>
      <c r="Y1669" s="2" t="s">
        <v>85</v>
      </c>
      <c r="Z1669" s="3">
        <v>44315</v>
      </c>
      <c r="AA1669" s="3">
        <v>44315</v>
      </c>
    </row>
    <row r="1670" spans="1:27" x14ac:dyDescent="0.25">
      <c r="A1670" s="2">
        <v>2021</v>
      </c>
      <c r="B1670" s="3">
        <v>44197</v>
      </c>
      <c r="C1670" s="3">
        <v>44286</v>
      </c>
      <c r="D1670" s="2" t="s">
        <v>75</v>
      </c>
      <c r="E1670" t="s">
        <v>2436</v>
      </c>
      <c r="F1670" t="s">
        <v>2134</v>
      </c>
      <c r="G1670" t="s">
        <v>378</v>
      </c>
      <c r="H1670" t="s">
        <v>379</v>
      </c>
      <c r="I1670" t="s">
        <v>80</v>
      </c>
      <c r="J1670" t="s">
        <v>2437</v>
      </c>
      <c r="K1670" t="s">
        <v>2438</v>
      </c>
      <c r="L1670" t="s">
        <v>2439</v>
      </c>
      <c r="M1670" t="s">
        <v>2440</v>
      </c>
      <c r="N1670" s="3">
        <v>44197</v>
      </c>
      <c r="O1670" s="3">
        <v>44227</v>
      </c>
      <c r="P1670" t="s">
        <v>383</v>
      </c>
      <c r="Q1670" s="7" t="s">
        <v>2441</v>
      </c>
      <c r="R1670">
        <v>275</v>
      </c>
      <c r="S1670">
        <v>275</v>
      </c>
      <c r="T1670" s="7" t="s">
        <v>87</v>
      </c>
      <c r="V1670" s="7" t="s">
        <v>187</v>
      </c>
      <c r="W1670" s="2" t="s">
        <v>83</v>
      </c>
      <c r="X1670" s="7" t="s">
        <v>187</v>
      </c>
      <c r="Y1670" s="2" t="s">
        <v>85</v>
      </c>
      <c r="Z1670" s="3">
        <v>44315</v>
      </c>
      <c r="AA1670" s="3">
        <v>44315</v>
      </c>
    </row>
    <row r="1671" spans="1:27" x14ac:dyDescent="0.25">
      <c r="A1671" s="2">
        <v>2021</v>
      </c>
      <c r="B1671" s="3">
        <v>44197</v>
      </c>
      <c r="C1671" s="3">
        <v>44286</v>
      </c>
      <c r="D1671" s="2" t="s">
        <v>75</v>
      </c>
      <c r="E1671" t="s">
        <v>2436</v>
      </c>
      <c r="F1671" t="s">
        <v>2134</v>
      </c>
      <c r="G1671" t="s">
        <v>378</v>
      </c>
      <c r="H1671" t="s">
        <v>379</v>
      </c>
      <c r="I1671" t="s">
        <v>80</v>
      </c>
      <c r="J1671" t="s">
        <v>2437</v>
      </c>
      <c r="K1671" t="s">
        <v>2438</v>
      </c>
      <c r="L1671" t="s">
        <v>2439</v>
      </c>
      <c r="M1671" t="s">
        <v>2440</v>
      </c>
      <c r="N1671" s="3">
        <v>44228</v>
      </c>
      <c r="O1671" s="3">
        <v>44255</v>
      </c>
      <c r="P1671" t="s">
        <v>383</v>
      </c>
      <c r="Q1671" s="7" t="s">
        <v>2441</v>
      </c>
      <c r="R1671">
        <v>275</v>
      </c>
      <c r="S1671">
        <v>275</v>
      </c>
      <c r="T1671" s="7" t="s">
        <v>87</v>
      </c>
      <c r="V1671" s="7" t="s">
        <v>187</v>
      </c>
      <c r="W1671" s="2" t="s">
        <v>83</v>
      </c>
      <c r="X1671" s="7" t="s">
        <v>187</v>
      </c>
      <c r="Y1671" s="2" t="s">
        <v>85</v>
      </c>
      <c r="Z1671" s="3">
        <v>44315</v>
      </c>
      <c r="AA1671" s="3">
        <v>44315</v>
      </c>
    </row>
    <row r="1672" spans="1:27" x14ac:dyDescent="0.25">
      <c r="A1672" s="2">
        <v>2021</v>
      </c>
      <c r="B1672" s="3">
        <v>44197</v>
      </c>
      <c r="C1672" s="3">
        <v>44286</v>
      </c>
      <c r="D1672" s="2" t="s">
        <v>75</v>
      </c>
      <c r="E1672" t="s">
        <v>2436</v>
      </c>
      <c r="F1672" t="s">
        <v>2134</v>
      </c>
      <c r="G1672" t="s">
        <v>378</v>
      </c>
      <c r="H1672" t="s">
        <v>379</v>
      </c>
      <c r="I1672" t="s">
        <v>80</v>
      </c>
      <c r="J1672" t="s">
        <v>2437</v>
      </c>
      <c r="K1672" t="s">
        <v>2438</v>
      </c>
      <c r="L1672" t="s">
        <v>2439</v>
      </c>
      <c r="M1672" t="s">
        <v>2440</v>
      </c>
      <c r="N1672" s="3">
        <v>44256</v>
      </c>
      <c r="O1672" s="3">
        <v>44286</v>
      </c>
      <c r="P1672" t="s">
        <v>383</v>
      </c>
      <c r="Q1672" s="7" t="s">
        <v>2441</v>
      </c>
      <c r="R1672">
        <v>275</v>
      </c>
      <c r="S1672">
        <v>275</v>
      </c>
      <c r="T1672" s="7" t="s">
        <v>87</v>
      </c>
      <c r="V1672" s="7" t="s">
        <v>187</v>
      </c>
      <c r="W1672" s="2" t="s">
        <v>83</v>
      </c>
      <c r="X1672" s="7" t="s">
        <v>187</v>
      </c>
      <c r="Y1672" s="2" t="s">
        <v>85</v>
      </c>
      <c r="Z1672" s="3">
        <v>44315</v>
      </c>
      <c r="AA1672" s="3">
        <v>44315</v>
      </c>
    </row>
    <row r="1673" spans="1:27" x14ac:dyDescent="0.25">
      <c r="A1673" s="2">
        <v>2021</v>
      </c>
      <c r="B1673" s="3">
        <v>44197</v>
      </c>
      <c r="C1673" s="3">
        <v>44286</v>
      </c>
      <c r="D1673" s="2" t="s">
        <v>75</v>
      </c>
      <c r="E1673" t="s">
        <v>2436</v>
      </c>
      <c r="F1673" t="s">
        <v>2134</v>
      </c>
      <c r="G1673" t="s">
        <v>378</v>
      </c>
      <c r="H1673" t="s">
        <v>379</v>
      </c>
      <c r="I1673" t="s">
        <v>80</v>
      </c>
      <c r="J1673" t="s">
        <v>2437</v>
      </c>
      <c r="K1673" t="s">
        <v>2438</v>
      </c>
      <c r="L1673" t="s">
        <v>2439</v>
      </c>
      <c r="M1673" t="s">
        <v>2440</v>
      </c>
      <c r="N1673" s="3">
        <v>44287</v>
      </c>
      <c r="O1673" s="3">
        <v>44316</v>
      </c>
      <c r="P1673" t="s">
        <v>383</v>
      </c>
      <c r="Q1673" s="7" t="s">
        <v>2441</v>
      </c>
      <c r="R1673">
        <v>275</v>
      </c>
      <c r="S1673">
        <v>275</v>
      </c>
      <c r="T1673" s="7" t="s">
        <v>87</v>
      </c>
      <c r="V1673" s="7" t="s">
        <v>187</v>
      </c>
      <c r="W1673" s="2" t="s">
        <v>83</v>
      </c>
      <c r="X1673" s="7" t="s">
        <v>187</v>
      </c>
      <c r="Y1673" s="2" t="s">
        <v>85</v>
      </c>
      <c r="Z1673" s="3">
        <v>44315</v>
      </c>
      <c r="AA1673" s="3">
        <v>44315</v>
      </c>
    </row>
    <row r="1674" spans="1:27" x14ac:dyDescent="0.25">
      <c r="A1674" s="2">
        <v>2021</v>
      </c>
      <c r="B1674" s="3">
        <v>44197</v>
      </c>
      <c r="C1674" s="3">
        <v>44286</v>
      </c>
      <c r="D1674" s="2" t="s">
        <v>75</v>
      </c>
      <c r="E1674" t="s">
        <v>2442</v>
      </c>
      <c r="F1674" t="s">
        <v>2193</v>
      </c>
      <c r="G1674" t="s">
        <v>378</v>
      </c>
      <c r="H1674" t="s">
        <v>379</v>
      </c>
      <c r="I1674" t="s">
        <v>80</v>
      </c>
      <c r="J1674" t="s">
        <v>2443</v>
      </c>
      <c r="K1674" t="s">
        <v>2444</v>
      </c>
      <c r="M1674" t="s">
        <v>2445</v>
      </c>
      <c r="N1674" s="3">
        <v>44197</v>
      </c>
      <c r="O1674" s="3">
        <v>44227</v>
      </c>
      <c r="P1674" t="s">
        <v>383</v>
      </c>
      <c r="Q1674" s="7" t="s">
        <v>2446</v>
      </c>
      <c r="R1674">
        <v>275</v>
      </c>
      <c r="S1674">
        <v>275</v>
      </c>
      <c r="T1674" s="7" t="s">
        <v>87</v>
      </c>
      <c r="V1674" s="7" t="s">
        <v>187</v>
      </c>
      <c r="W1674" s="2" t="s">
        <v>83</v>
      </c>
      <c r="X1674" s="7" t="s">
        <v>187</v>
      </c>
      <c r="Y1674" s="2" t="s">
        <v>85</v>
      </c>
      <c r="Z1674" s="3">
        <v>44315</v>
      </c>
      <c r="AA1674" s="3">
        <v>44315</v>
      </c>
    </row>
    <row r="1675" spans="1:27" x14ac:dyDescent="0.25">
      <c r="A1675" s="2">
        <v>2021</v>
      </c>
      <c r="B1675" s="3">
        <v>44197</v>
      </c>
      <c r="C1675" s="3">
        <v>44286</v>
      </c>
      <c r="D1675" s="2" t="s">
        <v>75</v>
      </c>
      <c r="E1675" t="s">
        <v>2447</v>
      </c>
      <c r="F1675" t="s">
        <v>2193</v>
      </c>
      <c r="G1675" t="s">
        <v>378</v>
      </c>
      <c r="H1675" t="s">
        <v>379</v>
      </c>
      <c r="I1675" t="s">
        <v>80</v>
      </c>
      <c r="J1675" t="s">
        <v>2443</v>
      </c>
      <c r="K1675" t="s">
        <v>2444</v>
      </c>
      <c r="M1675" t="s">
        <v>2445</v>
      </c>
      <c r="N1675" s="3">
        <v>44228</v>
      </c>
      <c r="O1675" s="3">
        <v>44255</v>
      </c>
      <c r="P1675" t="s">
        <v>383</v>
      </c>
      <c r="Q1675" s="7" t="s">
        <v>2448</v>
      </c>
      <c r="R1675">
        <v>275</v>
      </c>
      <c r="S1675">
        <v>275</v>
      </c>
      <c r="T1675" s="7" t="s">
        <v>87</v>
      </c>
      <c r="V1675" s="7" t="s">
        <v>187</v>
      </c>
      <c r="W1675" s="2" t="s">
        <v>83</v>
      </c>
      <c r="X1675" s="7" t="s">
        <v>187</v>
      </c>
      <c r="Y1675" s="2" t="s">
        <v>85</v>
      </c>
      <c r="Z1675" s="3">
        <v>44315</v>
      </c>
      <c r="AA1675" s="3">
        <v>44315</v>
      </c>
    </row>
    <row r="1676" spans="1:27" x14ac:dyDescent="0.25">
      <c r="A1676" s="2">
        <v>2021</v>
      </c>
      <c r="B1676" s="3">
        <v>44197</v>
      </c>
      <c r="C1676" s="3">
        <v>44286</v>
      </c>
      <c r="D1676" s="2" t="s">
        <v>75</v>
      </c>
      <c r="E1676" t="s">
        <v>2442</v>
      </c>
      <c r="F1676" t="s">
        <v>2193</v>
      </c>
      <c r="G1676" t="s">
        <v>378</v>
      </c>
      <c r="H1676" t="s">
        <v>379</v>
      </c>
      <c r="I1676" t="s">
        <v>80</v>
      </c>
      <c r="J1676" t="s">
        <v>2443</v>
      </c>
      <c r="K1676" t="s">
        <v>2444</v>
      </c>
      <c r="M1676" t="s">
        <v>2445</v>
      </c>
      <c r="N1676" s="3">
        <v>44256</v>
      </c>
      <c r="O1676" s="3">
        <v>44286</v>
      </c>
      <c r="P1676" t="s">
        <v>383</v>
      </c>
      <c r="Q1676" s="7" t="s">
        <v>2446</v>
      </c>
      <c r="R1676">
        <v>275</v>
      </c>
      <c r="S1676">
        <v>275</v>
      </c>
      <c r="T1676" s="7" t="s">
        <v>87</v>
      </c>
      <c r="V1676" s="7" t="s">
        <v>187</v>
      </c>
      <c r="W1676" s="2" t="s">
        <v>83</v>
      </c>
      <c r="X1676" s="7" t="s">
        <v>187</v>
      </c>
      <c r="Y1676" s="2" t="s">
        <v>85</v>
      </c>
      <c r="Z1676" s="3">
        <v>44315</v>
      </c>
      <c r="AA1676" s="3">
        <v>44315</v>
      </c>
    </row>
    <row r="1677" spans="1:27" x14ac:dyDescent="0.25">
      <c r="A1677" s="2">
        <v>2021</v>
      </c>
      <c r="B1677" s="3">
        <v>44197</v>
      </c>
      <c r="C1677" s="3">
        <v>44286</v>
      </c>
      <c r="D1677" s="2" t="s">
        <v>75</v>
      </c>
      <c r="E1677" t="s">
        <v>2447</v>
      </c>
      <c r="F1677" t="s">
        <v>2193</v>
      </c>
      <c r="G1677" t="s">
        <v>378</v>
      </c>
      <c r="H1677" t="s">
        <v>379</v>
      </c>
      <c r="I1677" t="s">
        <v>80</v>
      </c>
      <c r="J1677" t="s">
        <v>2443</v>
      </c>
      <c r="K1677" t="s">
        <v>2444</v>
      </c>
      <c r="M1677" t="s">
        <v>2445</v>
      </c>
      <c r="N1677" s="3">
        <v>44287</v>
      </c>
      <c r="O1677" s="3">
        <v>44316</v>
      </c>
      <c r="P1677" t="s">
        <v>383</v>
      </c>
      <c r="Q1677" s="7" t="s">
        <v>2448</v>
      </c>
      <c r="R1677">
        <v>275</v>
      </c>
      <c r="S1677">
        <v>275</v>
      </c>
      <c r="T1677" s="7" t="s">
        <v>87</v>
      </c>
      <c r="V1677" s="7" t="s">
        <v>187</v>
      </c>
      <c r="W1677" s="2" t="s">
        <v>83</v>
      </c>
      <c r="X1677" s="7" t="s">
        <v>187</v>
      </c>
      <c r="Y1677" s="2" t="s">
        <v>85</v>
      </c>
      <c r="Z1677" s="3">
        <v>44315</v>
      </c>
      <c r="AA1677" s="3">
        <v>44315</v>
      </c>
    </row>
    <row r="1678" spans="1:27" x14ac:dyDescent="0.25">
      <c r="A1678" s="2">
        <v>2021</v>
      </c>
      <c r="B1678" s="3">
        <v>44197</v>
      </c>
      <c r="C1678" s="3">
        <v>44286</v>
      </c>
      <c r="D1678" s="2" t="s">
        <v>75</v>
      </c>
      <c r="E1678" t="s">
        <v>2442</v>
      </c>
      <c r="F1678" t="s">
        <v>2193</v>
      </c>
      <c r="G1678" t="s">
        <v>378</v>
      </c>
      <c r="H1678" t="s">
        <v>379</v>
      </c>
      <c r="I1678" t="s">
        <v>80</v>
      </c>
      <c r="J1678" t="s">
        <v>2443</v>
      </c>
      <c r="K1678" t="s">
        <v>2444</v>
      </c>
      <c r="M1678" t="s">
        <v>2445</v>
      </c>
      <c r="N1678" s="3">
        <v>44197</v>
      </c>
      <c r="O1678" s="3">
        <v>44227</v>
      </c>
      <c r="P1678" t="s">
        <v>383</v>
      </c>
      <c r="Q1678" s="7" t="s">
        <v>2446</v>
      </c>
      <c r="R1678">
        <v>275</v>
      </c>
      <c r="S1678">
        <v>275</v>
      </c>
      <c r="T1678" s="7" t="s">
        <v>87</v>
      </c>
      <c r="V1678" s="7" t="s">
        <v>187</v>
      </c>
      <c r="W1678" s="2" t="s">
        <v>83</v>
      </c>
      <c r="X1678" s="7" t="s">
        <v>187</v>
      </c>
      <c r="Y1678" s="2" t="s">
        <v>85</v>
      </c>
      <c r="Z1678" s="3">
        <v>44315</v>
      </c>
      <c r="AA1678" s="3">
        <v>44315</v>
      </c>
    </row>
    <row r="1679" spans="1:27" x14ac:dyDescent="0.25">
      <c r="A1679" s="2">
        <v>2021</v>
      </c>
      <c r="B1679" s="3">
        <v>44197</v>
      </c>
      <c r="C1679" s="3">
        <v>44286</v>
      </c>
      <c r="D1679" s="2" t="s">
        <v>75</v>
      </c>
      <c r="E1679" t="s">
        <v>2447</v>
      </c>
      <c r="F1679" t="s">
        <v>2193</v>
      </c>
      <c r="G1679" t="s">
        <v>378</v>
      </c>
      <c r="H1679" t="s">
        <v>379</v>
      </c>
      <c r="I1679" t="s">
        <v>80</v>
      </c>
      <c r="J1679" t="s">
        <v>2443</v>
      </c>
      <c r="K1679" t="s">
        <v>2444</v>
      </c>
      <c r="M1679" t="s">
        <v>2445</v>
      </c>
      <c r="N1679" s="3">
        <v>44228</v>
      </c>
      <c r="O1679" s="3">
        <v>44255</v>
      </c>
      <c r="P1679" t="s">
        <v>383</v>
      </c>
      <c r="Q1679" s="7" t="s">
        <v>2448</v>
      </c>
      <c r="R1679">
        <v>275</v>
      </c>
      <c r="S1679">
        <v>275</v>
      </c>
      <c r="T1679" s="7" t="s">
        <v>87</v>
      </c>
      <c r="V1679" s="7" t="s">
        <v>187</v>
      </c>
      <c r="W1679" s="2" t="s">
        <v>83</v>
      </c>
      <c r="X1679" s="7" t="s">
        <v>187</v>
      </c>
      <c r="Y1679" s="2" t="s">
        <v>85</v>
      </c>
      <c r="Z1679" s="3">
        <v>44315</v>
      </c>
      <c r="AA1679" s="3">
        <v>44315</v>
      </c>
    </row>
    <row r="1680" spans="1:27" x14ac:dyDescent="0.25">
      <c r="A1680" s="2">
        <v>2021</v>
      </c>
      <c r="B1680" s="3">
        <v>44197</v>
      </c>
      <c r="C1680" s="3">
        <v>44286</v>
      </c>
      <c r="D1680" s="2" t="s">
        <v>75</v>
      </c>
      <c r="E1680" t="s">
        <v>2442</v>
      </c>
      <c r="F1680" t="s">
        <v>2193</v>
      </c>
      <c r="G1680" t="s">
        <v>378</v>
      </c>
      <c r="H1680" t="s">
        <v>379</v>
      </c>
      <c r="I1680" t="s">
        <v>80</v>
      </c>
      <c r="J1680" t="s">
        <v>2443</v>
      </c>
      <c r="K1680" t="s">
        <v>2444</v>
      </c>
      <c r="M1680" t="s">
        <v>2445</v>
      </c>
      <c r="N1680" s="3">
        <v>44256</v>
      </c>
      <c r="O1680" s="3">
        <v>44286</v>
      </c>
      <c r="P1680" t="s">
        <v>383</v>
      </c>
      <c r="Q1680" s="7" t="s">
        <v>2446</v>
      </c>
      <c r="R1680">
        <v>275</v>
      </c>
      <c r="S1680">
        <v>275</v>
      </c>
      <c r="T1680" s="7" t="s">
        <v>87</v>
      </c>
      <c r="V1680" s="7" t="s">
        <v>187</v>
      </c>
      <c r="W1680" s="2" t="s">
        <v>83</v>
      </c>
      <c r="X1680" s="7" t="s">
        <v>187</v>
      </c>
      <c r="Y1680" s="2" t="s">
        <v>85</v>
      </c>
      <c r="Z1680" s="3">
        <v>44315</v>
      </c>
      <c r="AA1680" s="3">
        <v>44315</v>
      </c>
    </row>
    <row r="1681" spans="1:27" x14ac:dyDescent="0.25">
      <c r="A1681" s="2">
        <v>2021</v>
      </c>
      <c r="B1681" s="3">
        <v>44197</v>
      </c>
      <c r="C1681" s="3">
        <v>44286</v>
      </c>
      <c r="D1681" s="2" t="s">
        <v>75</v>
      </c>
      <c r="E1681" t="s">
        <v>2447</v>
      </c>
      <c r="F1681" t="s">
        <v>2193</v>
      </c>
      <c r="G1681" t="s">
        <v>378</v>
      </c>
      <c r="H1681" t="s">
        <v>379</v>
      </c>
      <c r="I1681" t="s">
        <v>80</v>
      </c>
      <c r="J1681" t="s">
        <v>2443</v>
      </c>
      <c r="K1681" t="s">
        <v>2444</v>
      </c>
      <c r="M1681" t="s">
        <v>2445</v>
      </c>
      <c r="N1681" s="3">
        <v>44287</v>
      </c>
      <c r="O1681" s="3">
        <v>44316</v>
      </c>
      <c r="P1681" t="s">
        <v>383</v>
      </c>
      <c r="Q1681" s="7" t="s">
        <v>2448</v>
      </c>
      <c r="R1681">
        <v>275</v>
      </c>
      <c r="S1681">
        <v>275</v>
      </c>
      <c r="T1681" s="7" t="s">
        <v>87</v>
      </c>
      <c r="V1681" s="7" t="s">
        <v>187</v>
      </c>
      <c r="W1681" s="2" t="s">
        <v>83</v>
      </c>
      <c r="X1681" s="7" t="s">
        <v>187</v>
      </c>
      <c r="Y1681" s="2" t="s">
        <v>85</v>
      </c>
      <c r="Z1681" s="3">
        <v>44315</v>
      </c>
      <c r="AA1681" s="3">
        <v>44315</v>
      </c>
    </row>
    <row r="1682" spans="1:27" x14ac:dyDescent="0.25">
      <c r="A1682" s="2">
        <v>2021</v>
      </c>
      <c r="B1682" s="3">
        <v>44197</v>
      </c>
      <c r="C1682" s="3">
        <v>44286</v>
      </c>
      <c r="D1682" s="2" t="s">
        <v>75</v>
      </c>
      <c r="E1682" t="s">
        <v>2449</v>
      </c>
      <c r="F1682" t="s">
        <v>2450</v>
      </c>
      <c r="G1682" t="s">
        <v>378</v>
      </c>
      <c r="H1682" t="s">
        <v>379</v>
      </c>
      <c r="I1682" t="s">
        <v>80</v>
      </c>
      <c r="J1682" t="s">
        <v>2451</v>
      </c>
      <c r="K1682" t="s">
        <v>2452</v>
      </c>
      <c r="L1682" t="s">
        <v>2453</v>
      </c>
      <c r="M1682" t="s">
        <v>2454</v>
      </c>
      <c r="N1682" s="3">
        <v>44197</v>
      </c>
      <c r="O1682" s="3">
        <v>44227</v>
      </c>
      <c r="P1682" t="s">
        <v>383</v>
      </c>
      <c r="Q1682" s="7" t="s">
        <v>2455</v>
      </c>
      <c r="R1682">
        <v>275</v>
      </c>
      <c r="S1682">
        <v>275</v>
      </c>
      <c r="T1682" s="7" t="s">
        <v>87</v>
      </c>
      <c r="V1682" s="7" t="s">
        <v>187</v>
      </c>
      <c r="W1682" s="2" t="s">
        <v>83</v>
      </c>
      <c r="X1682" s="7" t="s">
        <v>187</v>
      </c>
      <c r="Y1682" s="2" t="s">
        <v>85</v>
      </c>
      <c r="Z1682" s="3">
        <v>44315</v>
      </c>
      <c r="AA1682" s="3">
        <v>44315</v>
      </c>
    </row>
    <row r="1683" spans="1:27" x14ac:dyDescent="0.25">
      <c r="A1683" s="2">
        <v>2021</v>
      </c>
      <c r="B1683" s="3">
        <v>44197</v>
      </c>
      <c r="C1683" s="3">
        <v>44286</v>
      </c>
      <c r="D1683" s="2" t="s">
        <v>75</v>
      </c>
      <c r="E1683" t="s">
        <v>2449</v>
      </c>
      <c r="F1683" t="s">
        <v>2450</v>
      </c>
      <c r="G1683" t="s">
        <v>378</v>
      </c>
      <c r="H1683" t="s">
        <v>379</v>
      </c>
      <c r="I1683" t="s">
        <v>80</v>
      </c>
      <c r="J1683" t="s">
        <v>2451</v>
      </c>
      <c r="K1683" t="s">
        <v>2452</v>
      </c>
      <c r="L1683" t="s">
        <v>2453</v>
      </c>
      <c r="M1683" t="s">
        <v>2454</v>
      </c>
      <c r="N1683" s="3">
        <v>44228</v>
      </c>
      <c r="O1683" s="3">
        <v>44255</v>
      </c>
      <c r="P1683" t="s">
        <v>383</v>
      </c>
      <c r="Q1683" s="7" t="s">
        <v>2455</v>
      </c>
      <c r="R1683">
        <v>275</v>
      </c>
      <c r="S1683">
        <v>275</v>
      </c>
      <c r="T1683" s="7" t="s">
        <v>87</v>
      </c>
      <c r="V1683" s="7" t="s">
        <v>187</v>
      </c>
      <c r="W1683" s="2" t="s">
        <v>83</v>
      </c>
      <c r="X1683" s="7" t="s">
        <v>187</v>
      </c>
      <c r="Y1683" s="2" t="s">
        <v>85</v>
      </c>
      <c r="Z1683" s="3">
        <v>44315</v>
      </c>
      <c r="AA1683" s="3">
        <v>44315</v>
      </c>
    </row>
    <row r="1684" spans="1:27" x14ac:dyDescent="0.25">
      <c r="A1684" s="2">
        <v>2021</v>
      </c>
      <c r="B1684" s="3">
        <v>44197</v>
      </c>
      <c r="C1684" s="3">
        <v>44286</v>
      </c>
      <c r="D1684" s="2" t="s">
        <v>75</v>
      </c>
      <c r="E1684" t="s">
        <v>2449</v>
      </c>
      <c r="F1684" t="s">
        <v>2450</v>
      </c>
      <c r="G1684" t="s">
        <v>378</v>
      </c>
      <c r="H1684" t="s">
        <v>379</v>
      </c>
      <c r="I1684" t="s">
        <v>80</v>
      </c>
      <c r="J1684" t="s">
        <v>2451</v>
      </c>
      <c r="K1684" t="s">
        <v>2452</v>
      </c>
      <c r="L1684" t="s">
        <v>2453</v>
      </c>
      <c r="M1684" t="s">
        <v>2454</v>
      </c>
      <c r="N1684" s="3">
        <v>44256</v>
      </c>
      <c r="O1684" s="3">
        <v>44286</v>
      </c>
      <c r="P1684" t="s">
        <v>383</v>
      </c>
      <c r="Q1684" s="7" t="s">
        <v>2455</v>
      </c>
      <c r="R1684">
        <v>275</v>
      </c>
      <c r="S1684">
        <v>275</v>
      </c>
      <c r="T1684" s="7" t="s">
        <v>87</v>
      </c>
      <c r="V1684" s="7" t="s">
        <v>187</v>
      </c>
      <c r="W1684" s="2" t="s">
        <v>83</v>
      </c>
      <c r="X1684" s="7" t="s">
        <v>187</v>
      </c>
      <c r="Y1684" s="2" t="s">
        <v>85</v>
      </c>
      <c r="Z1684" s="3">
        <v>44315</v>
      </c>
      <c r="AA1684" s="3">
        <v>44315</v>
      </c>
    </row>
    <row r="1685" spans="1:27" x14ac:dyDescent="0.25">
      <c r="A1685" s="2">
        <v>2021</v>
      </c>
      <c r="B1685" s="3">
        <v>44197</v>
      </c>
      <c r="C1685" s="3">
        <v>44286</v>
      </c>
      <c r="D1685" s="2" t="s">
        <v>75</v>
      </c>
      <c r="E1685" t="s">
        <v>2449</v>
      </c>
      <c r="F1685" t="s">
        <v>2450</v>
      </c>
      <c r="G1685" t="s">
        <v>378</v>
      </c>
      <c r="H1685" t="s">
        <v>379</v>
      </c>
      <c r="I1685" t="s">
        <v>80</v>
      </c>
      <c r="J1685" t="s">
        <v>2451</v>
      </c>
      <c r="K1685" t="s">
        <v>2452</v>
      </c>
      <c r="L1685" t="s">
        <v>2453</v>
      </c>
      <c r="M1685" t="s">
        <v>2454</v>
      </c>
      <c r="N1685" s="3">
        <v>44287</v>
      </c>
      <c r="O1685" s="3">
        <v>44316</v>
      </c>
      <c r="P1685" t="s">
        <v>383</v>
      </c>
      <c r="Q1685" s="7" t="s">
        <v>2455</v>
      </c>
      <c r="R1685">
        <v>275</v>
      </c>
      <c r="S1685">
        <v>275</v>
      </c>
      <c r="T1685" s="7" t="s">
        <v>87</v>
      </c>
      <c r="V1685" s="7" t="s">
        <v>187</v>
      </c>
      <c r="W1685" s="2" t="s">
        <v>83</v>
      </c>
      <c r="X1685" s="7" t="s">
        <v>187</v>
      </c>
      <c r="Y1685" s="2" t="s">
        <v>85</v>
      </c>
      <c r="Z1685" s="3">
        <v>44315</v>
      </c>
      <c r="AA1685" s="3">
        <v>44315</v>
      </c>
    </row>
    <row r="1686" spans="1:27" x14ac:dyDescent="0.25">
      <c r="A1686" s="2">
        <v>2021</v>
      </c>
      <c r="B1686" s="3">
        <v>44197</v>
      </c>
      <c r="C1686" s="3">
        <v>44286</v>
      </c>
      <c r="D1686" s="2" t="s">
        <v>75</v>
      </c>
      <c r="E1686" t="s">
        <v>2456</v>
      </c>
      <c r="F1686" t="s">
        <v>2457</v>
      </c>
      <c r="G1686" t="s">
        <v>378</v>
      </c>
      <c r="H1686" t="s">
        <v>379</v>
      </c>
      <c r="I1686" t="s">
        <v>80</v>
      </c>
      <c r="J1686" t="s">
        <v>1627</v>
      </c>
      <c r="K1686" t="s">
        <v>1135</v>
      </c>
      <c r="L1686" t="s">
        <v>1628</v>
      </c>
      <c r="M1686" t="s">
        <v>1137</v>
      </c>
      <c r="N1686" s="3">
        <v>44197</v>
      </c>
      <c r="O1686" s="3">
        <v>44227</v>
      </c>
      <c r="P1686" t="s">
        <v>383</v>
      </c>
      <c r="Q1686" s="7" t="s">
        <v>2458</v>
      </c>
      <c r="R1686">
        <v>275</v>
      </c>
      <c r="S1686">
        <v>275</v>
      </c>
      <c r="T1686" s="7" t="s">
        <v>87</v>
      </c>
      <c r="V1686" s="7" t="s">
        <v>187</v>
      </c>
      <c r="W1686" s="2" t="s">
        <v>83</v>
      </c>
      <c r="X1686" s="7" t="s">
        <v>187</v>
      </c>
      <c r="Y1686" s="2" t="s">
        <v>85</v>
      </c>
      <c r="Z1686" s="3">
        <v>44315</v>
      </c>
      <c r="AA1686" s="3">
        <v>44315</v>
      </c>
    </row>
    <row r="1687" spans="1:27" x14ac:dyDescent="0.25">
      <c r="A1687" s="2">
        <v>2021</v>
      </c>
      <c r="B1687" s="3">
        <v>44197</v>
      </c>
      <c r="C1687" s="3">
        <v>44286</v>
      </c>
      <c r="D1687" s="2" t="s">
        <v>75</v>
      </c>
      <c r="E1687" t="s">
        <v>2456</v>
      </c>
      <c r="F1687" t="s">
        <v>2457</v>
      </c>
      <c r="G1687" t="s">
        <v>378</v>
      </c>
      <c r="H1687" t="s">
        <v>379</v>
      </c>
      <c r="I1687" t="s">
        <v>80</v>
      </c>
      <c r="J1687" t="s">
        <v>1627</v>
      </c>
      <c r="K1687" t="s">
        <v>1135</v>
      </c>
      <c r="L1687" t="s">
        <v>1628</v>
      </c>
      <c r="M1687" t="s">
        <v>1137</v>
      </c>
      <c r="N1687" s="3">
        <v>44228</v>
      </c>
      <c r="O1687" s="3">
        <v>44255</v>
      </c>
      <c r="P1687" t="s">
        <v>383</v>
      </c>
      <c r="Q1687" s="7" t="s">
        <v>2458</v>
      </c>
      <c r="R1687">
        <v>275</v>
      </c>
      <c r="S1687">
        <v>275</v>
      </c>
      <c r="T1687" s="7" t="s">
        <v>87</v>
      </c>
      <c r="V1687" s="7" t="s">
        <v>187</v>
      </c>
      <c r="W1687" s="2" t="s">
        <v>83</v>
      </c>
      <c r="X1687" s="7" t="s">
        <v>187</v>
      </c>
      <c r="Y1687" s="2" t="s">
        <v>85</v>
      </c>
      <c r="Z1687" s="3">
        <v>44315</v>
      </c>
      <c r="AA1687" s="3">
        <v>44315</v>
      </c>
    </row>
    <row r="1688" spans="1:27" x14ac:dyDescent="0.25">
      <c r="A1688" s="2">
        <v>2021</v>
      </c>
      <c r="B1688" s="3">
        <v>44197</v>
      </c>
      <c r="C1688" s="3">
        <v>44286</v>
      </c>
      <c r="D1688" s="2" t="s">
        <v>75</v>
      </c>
      <c r="E1688" t="s">
        <v>2456</v>
      </c>
      <c r="F1688" t="s">
        <v>2457</v>
      </c>
      <c r="G1688" t="s">
        <v>378</v>
      </c>
      <c r="H1688" t="s">
        <v>379</v>
      </c>
      <c r="I1688" t="s">
        <v>80</v>
      </c>
      <c r="J1688" t="s">
        <v>1627</v>
      </c>
      <c r="K1688" t="s">
        <v>1135</v>
      </c>
      <c r="L1688" t="s">
        <v>1628</v>
      </c>
      <c r="M1688" t="s">
        <v>1137</v>
      </c>
      <c r="N1688" s="3">
        <v>44256</v>
      </c>
      <c r="O1688" s="3">
        <v>44286</v>
      </c>
      <c r="P1688" t="s">
        <v>383</v>
      </c>
      <c r="Q1688" s="7" t="s">
        <v>2458</v>
      </c>
      <c r="R1688">
        <v>275</v>
      </c>
      <c r="S1688">
        <v>275</v>
      </c>
      <c r="T1688" s="7" t="s">
        <v>87</v>
      </c>
      <c r="V1688" s="7" t="s">
        <v>187</v>
      </c>
      <c r="W1688" s="2" t="s">
        <v>83</v>
      </c>
      <c r="X1688" s="7" t="s">
        <v>187</v>
      </c>
      <c r="Y1688" s="2" t="s">
        <v>85</v>
      </c>
      <c r="Z1688" s="3">
        <v>44315</v>
      </c>
      <c r="AA1688" s="3">
        <v>44315</v>
      </c>
    </row>
    <row r="1689" spans="1:27" x14ac:dyDescent="0.25">
      <c r="A1689" s="2">
        <v>2021</v>
      </c>
      <c r="B1689" s="3">
        <v>44197</v>
      </c>
      <c r="C1689" s="3">
        <v>44286</v>
      </c>
      <c r="D1689" s="2" t="s">
        <v>75</v>
      </c>
      <c r="E1689" t="s">
        <v>2456</v>
      </c>
      <c r="F1689" t="s">
        <v>2457</v>
      </c>
      <c r="G1689" t="s">
        <v>378</v>
      </c>
      <c r="H1689" t="s">
        <v>379</v>
      </c>
      <c r="I1689" t="s">
        <v>80</v>
      </c>
      <c r="J1689" t="s">
        <v>1627</v>
      </c>
      <c r="K1689" t="s">
        <v>1135</v>
      </c>
      <c r="L1689" t="s">
        <v>1628</v>
      </c>
      <c r="M1689" t="s">
        <v>1137</v>
      </c>
      <c r="N1689" s="3">
        <v>44287</v>
      </c>
      <c r="O1689" s="3">
        <v>44316</v>
      </c>
      <c r="P1689" t="s">
        <v>383</v>
      </c>
      <c r="Q1689" s="7" t="s">
        <v>2458</v>
      </c>
      <c r="R1689">
        <v>275</v>
      </c>
      <c r="S1689">
        <v>275</v>
      </c>
      <c r="T1689" s="7" t="s">
        <v>87</v>
      </c>
      <c r="V1689" s="7" t="s">
        <v>187</v>
      </c>
      <c r="W1689" s="2" t="s">
        <v>83</v>
      </c>
      <c r="X1689" s="7" t="s">
        <v>187</v>
      </c>
      <c r="Y1689" s="2" t="s">
        <v>85</v>
      </c>
      <c r="Z1689" s="3">
        <v>44315</v>
      </c>
      <c r="AA1689" s="3">
        <v>44315</v>
      </c>
    </row>
    <row r="1690" spans="1:27" x14ac:dyDescent="0.25">
      <c r="A1690" s="2">
        <v>2021</v>
      </c>
      <c r="B1690" s="3">
        <v>44197</v>
      </c>
      <c r="C1690" s="3">
        <v>44286</v>
      </c>
      <c r="D1690" s="2" t="s">
        <v>75</v>
      </c>
      <c r="E1690" t="s">
        <v>2459</v>
      </c>
      <c r="F1690" t="s">
        <v>2460</v>
      </c>
      <c r="G1690" t="s">
        <v>378</v>
      </c>
      <c r="H1690" t="s">
        <v>379</v>
      </c>
      <c r="I1690" t="s">
        <v>80</v>
      </c>
      <c r="J1690" t="s">
        <v>401</v>
      </c>
      <c r="K1690" t="s">
        <v>402</v>
      </c>
      <c r="L1690" t="s">
        <v>403</v>
      </c>
      <c r="M1690" t="s">
        <v>404</v>
      </c>
      <c r="N1690" s="3">
        <v>44197</v>
      </c>
      <c r="O1690" s="3">
        <v>44227</v>
      </c>
      <c r="P1690" t="s">
        <v>383</v>
      </c>
      <c r="Q1690" s="7" t="s">
        <v>2461</v>
      </c>
      <c r="R1690">
        <v>275</v>
      </c>
      <c r="S1690">
        <v>275</v>
      </c>
      <c r="T1690" s="7" t="s">
        <v>87</v>
      </c>
      <c r="V1690" s="7" t="s">
        <v>187</v>
      </c>
      <c r="W1690" s="2" t="s">
        <v>83</v>
      </c>
      <c r="X1690" s="7" t="s">
        <v>187</v>
      </c>
      <c r="Y1690" s="2" t="s">
        <v>85</v>
      </c>
      <c r="Z1690" s="3">
        <v>44315</v>
      </c>
      <c r="AA1690" s="3">
        <v>44315</v>
      </c>
    </row>
    <row r="1691" spans="1:27" x14ac:dyDescent="0.25">
      <c r="A1691" s="2">
        <v>2021</v>
      </c>
      <c r="B1691" s="3">
        <v>44197</v>
      </c>
      <c r="C1691" s="3">
        <v>44286</v>
      </c>
      <c r="D1691" s="2" t="s">
        <v>75</v>
      </c>
      <c r="E1691" t="s">
        <v>2459</v>
      </c>
      <c r="F1691" t="s">
        <v>2460</v>
      </c>
      <c r="G1691" t="s">
        <v>378</v>
      </c>
      <c r="H1691" t="s">
        <v>379</v>
      </c>
      <c r="I1691" t="s">
        <v>80</v>
      </c>
      <c r="J1691" t="s">
        <v>401</v>
      </c>
      <c r="K1691" t="s">
        <v>402</v>
      </c>
      <c r="L1691" t="s">
        <v>403</v>
      </c>
      <c r="M1691" t="s">
        <v>404</v>
      </c>
      <c r="N1691" s="3">
        <v>44228</v>
      </c>
      <c r="O1691" s="3">
        <v>44255</v>
      </c>
      <c r="P1691" t="s">
        <v>383</v>
      </c>
      <c r="Q1691" s="7" t="s">
        <v>2461</v>
      </c>
      <c r="R1691">
        <v>275</v>
      </c>
      <c r="S1691">
        <v>275</v>
      </c>
      <c r="T1691" s="7" t="s">
        <v>87</v>
      </c>
      <c r="V1691" s="7" t="s">
        <v>187</v>
      </c>
      <c r="W1691" s="2" t="s">
        <v>83</v>
      </c>
      <c r="X1691" s="7" t="s">
        <v>187</v>
      </c>
      <c r="Y1691" s="2" t="s">
        <v>85</v>
      </c>
      <c r="Z1691" s="3">
        <v>44315</v>
      </c>
      <c r="AA1691" s="3">
        <v>44315</v>
      </c>
    </row>
    <row r="1692" spans="1:27" x14ac:dyDescent="0.25">
      <c r="A1692" s="2">
        <v>2021</v>
      </c>
      <c r="B1692" s="3">
        <v>44197</v>
      </c>
      <c r="C1692" s="3">
        <v>44286</v>
      </c>
      <c r="D1692" s="2" t="s">
        <v>75</v>
      </c>
      <c r="E1692" t="s">
        <v>2459</v>
      </c>
      <c r="F1692" t="s">
        <v>2460</v>
      </c>
      <c r="G1692" t="s">
        <v>378</v>
      </c>
      <c r="H1692" t="s">
        <v>379</v>
      </c>
      <c r="I1692" t="s">
        <v>80</v>
      </c>
      <c r="J1692" t="s">
        <v>401</v>
      </c>
      <c r="K1692" t="s">
        <v>402</v>
      </c>
      <c r="L1692" t="s">
        <v>403</v>
      </c>
      <c r="M1692" t="s">
        <v>404</v>
      </c>
      <c r="N1692" s="3">
        <v>44256</v>
      </c>
      <c r="O1692" s="3">
        <v>44286</v>
      </c>
      <c r="P1692" t="s">
        <v>383</v>
      </c>
      <c r="Q1692" s="7" t="s">
        <v>2461</v>
      </c>
      <c r="R1692">
        <v>275</v>
      </c>
      <c r="S1692">
        <v>275</v>
      </c>
      <c r="T1692" s="7" t="s">
        <v>87</v>
      </c>
      <c r="V1692" s="7" t="s">
        <v>187</v>
      </c>
      <c r="W1692" s="2" t="s">
        <v>83</v>
      </c>
      <c r="X1692" s="7" t="s">
        <v>187</v>
      </c>
      <c r="Y1692" s="2" t="s">
        <v>85</v>
      </c>
      <c r="Z1692" s="3">
        <v>44315</v>
      </c>
      <c r="AA1692" s="3">
        <v>44315</v>
      </c>
    </row>
    <row r="1693" spans="1:27" x14ac:dyDescent="0.25">
      <c r="A1693" s="2">
        <v>2021</v>
      </c>
      <c r="B1693" s="3">
        <v>44197</v>
      </c>
      <c r="C1693" s="3">
        <v>44286</v>
      </c>
      <c r="D1693" s="2" t="s">
        <v>75</v>
      </c>
      <c r="E1693" t="s">
        <v>2459</v>
      </c>
      <c r="F1693" t="s">
        <v>2460</v>
      </c>
      <c r="G1693" t="s">
        <v>378</v>
      </c>
      <c r="H1693" t="s">
        <v>379</v>
      </c>
      <c r="I1693" t="s">
        <v>80</v>
      </c>
      <c r="J1693" t="s">
        <v>401</v>
      </c>
      <c r="K1693" t="s">
        <v>402</v>
      </c>
      <c r="L1693" t="s">
        <v>403</v>
      </c>
      <c r="M1693" t="s">
        <v>404</v>
      </c>
      <c r="N1693" s="3">
        <v>44287</v>
      </c>
      <c r="O1693" s="3">
        <v>44316</v>
      </c>
      <c r="P1693" t="s">
        <v>383</v>
      </c>
      <c r="Q1693" s="7" t="s">
        <v>2461</v>
      </c>
      <c r="R1693">
        <v>275</v>
      </c>
      <c r="S1693">
        <v>275</v>
      </c>
      <c r="T1693" s="7" t="s">
        <v>87</v>
      </c>
      <c r="V1693" s="7" t="s">
        <v>187</v>
      </c>
      <c r="W1693" s="2" t="s">
        <v>83</v>
      </c>
      <c r="X1693" s="7" t="s">
        <v>187</v>
      </c>
      <c r="Y1693" s="2" t="s">
        <v>85</v>
      </c>
      <c r="Z1693" s="3">
        <v>44315</v>
      </c>
      <c r="AA1693" s="3">
        <v>44315</v>
      </c>
    </row>
    <row r="1694" spans="1:27" x14ac:dyDescent="0.25">
      <c r="A1694" s="2">
        <v>2021</v>
      </c>
      <c r="B1694" s="3">
        <v>44197</v>
      </c>
      <c r="C1694" s="3">
        <v>44286</v>
      </c>
      <c r="D1694" s="2" t="s">
        <v>75</v>
      </c>
      <c r="E1694" t="s">
        <v>2462</v>
      </c>
      <c r="F1694" t="s">
        <v>2134</v>
      </c>
      <c r="G1694" t="s">
        <v>378</v>
      </c>
      <c r="H1694" t="s">
        <v>379</v>
      </c>
      <c r="I1694" t="s">
        <v>80</v>
      </c>
      <c r="J1694" t="s">
        <v>2463</v>
      </c>
      <c r="K1694" t="s">
        <v>2464</v>
      </c>
      <c r="L1694" t="s">
        <v>220</v>
      </c>
      <c r="M1694" t="s">
        <v>2465</v>
      </c>
      <c r="N1694" s="3">
        <v>44197</v>
      </c>
      <c r="O1694" s="3">
        <v>44227</v>
      </c>
      <c r="P1694" t="s">
        <v>383</v>
      </c>
      <c r="Q1694" s="7" t="s">
        <v>2466</v>
      </c>
      <c r="R1694">
        <v>275</v>
      </c>
      <c r="S1694">
        <v>275</v>
      </c>
      <c r="T1694" s="7" t="s">
        <v>87</v>
      </c>
      <c r="V1694" s="7" t="s">
        <v>187</v>
      </c>
      <c r="W1694" s="2" t="s">
        <v>83</v>
      </c>
      <c r="X1694" s="7" t="s">
        <v>187</v>
      </c>
      <c r="Y1694" s="2" t="s">
        <v>85</v>
      </c>
      <c r="Z1694" s="3">
        <v>44315</v>
      </c>
      <c r="AA1694" s="3">
        <v>44315</v>
      </c>
    </row>
    <row r="1695" spans="1:27" x14ac:dyDescent="0.25">
      <c r="A1695" s="2">
        <v>2021</v>
      </c>
      <c r="B1695" s="3">
        <v>44197</v>
      </c>
      <c r="C1695" s="3">
        <v>44286</v>
      </c>
      <c r="D1695" s="2" t="s">
        <v>75</v>
      </c>
      <c r="E1695" t="s">
        <v>2462</v>
      </c>
      <c r="F1695" t="s">
        <v>2134</v>
      </c>
      <c r="G1695" t="s">
        <v>378</v>
      </c>
      <c r="H1695" t="s">
        <v>379</v>
      </c>
      <c r="I1695" t="s">
        <v>80</v>
      </c>
      <c r="J1695" t="s">
        <v>2463</v>
      </c>
      <c r="K1695" t="s">
        <v>2464</v>
      </c>
      <c r="L1695" t="s">
        <v>220</v>
      </c>
      <c r="M1695" t="s">
        <v>2465</v>
      </c>
      <c r="N1695" s="3">
        <v>44228</v>
      </c>
      <c r="O1695" s="3">
        <v>44255</v>
      </c>
      <c r="P1695" t="s">
        <v>383</v>
      </c>
      <c r="Q1695" s="7" t="s">
        <v>2466</v>
      </c>
      <c r="R1695">
        <v>275</v>
      </c>
      <c r="S1695">
        <v>275</v>
      </c>
      <c r="T1695" s="7" t="s">
        <v>87</v>
      </c>
      <c r="V1695" s="7" t="s">
        <v>187</v>
      </c>
      <c r="W1695" s="2" t="s">
        <v>83</v>
      </c>
      <c r="X1695" s="7" t="s">
        <v>187</v>
      </c>
      <c r="Y1695" s="2" t="s">
        <v>85</v>
      </c>
      <c r="Z1695" s="3">
        <v>44315</v>
      </c>
      <c r="AA1695" s="3">
        <v>44315</v>
      </c>
    </row>
    <row r="1696" spans="1:27" x14ac:dyDescent="0.25">
      <c r="A1696" s="2">
        <v>2021</v>
      </c>
      <c r="B1696" s="3">
        <v>44197</v>
      </c>
      <c r="C1696" s="3">
        <v>44286</v>
      </c>
      <c r="D1696" s="2" t="s">
        <v>75</v>
      </c>
      <c r="E1696" t="s">
        <v>2462</v>
      </c>
      <c r="F1696" t="s">
        <v>2134</v>
      </c>
      <c r="G1696" t="s">
        <v>378</v>
      </c>
      <c r="H1696" t="s">
        <v>379</v>
      </c>
      <c r="I1696" t="s">
        <v>80</v>
      </c>
      <c r="J1696" t="s">
        <v>2463</v>
      </c>
      <c r="K1696" t="s">
        <v>2464</v>
      </c>
      <c r="L1696" t="s">
        <v>220</v>
      </c>
      <c r="M1696" t="s">
        <v>2465</v>
      </c>
      <c r="N1696" s="3">
        <v>44256</v>
      </c>
      <c r="O1696" s="3">
        <v>44286</v>
      </c>
      <c r="P1696" t="s">
        <v>383</v>
      </c>
      <c r="Q1696" s="7" t="s">
        <v>2466</v>
      </c>
      <c r="R1696">
        <v>275</v>
      </c>
      <c r="S1696">
        <v>275</v>
      </c>
      <c r="T1696" s="7" t="s">
        <v>87</v>
      </c>
      <c r="V1696" s="7" t="s">
        <v>187</v>
      </c>
      <c r="W1696" s="2" t="s">
        <v>83</v>
      </c>
      <c r="X1696" s="7" t="s">
        <v>187</v>
      </c>
      <c r="Y1696" s="2" t="s">
        <v>85</v>
      </c>
      <c r="Z1696" s="3">
        <v>44315</v>
      </c>
      <c r="AA1696" s="3">
        <v>44315</v>
      </c>
    </row>
    <row r="1697" spans="1:27" x14ac:dyDescent="0.25">
      <c r="A1697" s="2">
        <v>2021</v>
      </c>
      <c r="B1697" s="3">
        <v>44197</v>
      </c>
      <c r="C1697" s="3">
        <v>44286</v>
      </c>
      <c r="D1697" s="2" t="s">
        <v>75</v>
      </c>
      <c r="E1697" t="s">
        <v>2462</v>
      </c>
      <c r="F1697" t="s">
        <v>2134</v>
      </c>
      <c r="G1697" t="s">
        <v>378</v>
      </c>
      <c r="H1697" t="s">
        <v>379</v>
      </c>
      <c r="I1697" t="s">
        <v>80</v>
      </c>
      <c r="J1697" t="s">
        <v>2463</v>
      </c>
      <c r="K1697" t="s">
        <v>2464</v>
      </c>
      <c r="L1697" t="s">
        <v>220</v>
      </c>
      <c r="M1697" t="s">
        <v>2465</v>
      </c>
      <c r="N1697" s="3">
        <v>44287</v>
      </c>
      <c r="O1697" s="3">
        <v>44316</v>
      </c>
      <c r="P1697" t="s">
        <v>383</v>
      </c>
      <c r="Q1697" s="7" t="s">
        <v>2466</v>
      </c>
      <c r="R1697">
        <v>275</v>
      </c>
      <c r="S1697">
        <v>275</v>
      </c>
      <c r="T1697" s="7" t="s">
        <v>87</v>
      </c>
      <c r="V1697" s="7" t="s">
        <v>187</v>
      </c>
      <c r="W1697" s="2" t="s">
        <v>83</v>
      </c>
      <c r="X1697" s="7" t="s">
        <v>187</v>
      </c>
      <c r="Y1697" s="2" t="s">
        <v>85</v>
      </c>
      <c r="Z1697" s="3">
        <v>44315</v>
      </c>
      <c r="AA1697" s="3">
        <v>44315</v>
      </c>
    </row>
    <row r="1698" spans="1:27" x14ac:dyDescent="0.25">
      <c r="A1698" s="2">
        <v>2021</v>
      </c>
      <c r="B1698" s="3">
        <v>44197</v>
      </c>
      <c r="C1698" s="3">
        <v>44286</v>
      </c>
      <c r="D1698" s="2" t="s">
        <v>75</v>
      </c>
      <c r="E1698" t="s">
        <v>2467</v>
      </c>
      <c r="F1698" t="s">
        <v>2468</v>
      </c>
      <c r="G1698" t="s">
        <v>378</v>
      </c>
      <c r="H1698" t="s">
        <v>379</v>
      </c>
      <c r="I1698" t="s">
        <v>80</v>
      </c>
      <c r="J1698" t="s">
        <v>2463</v>
      </c>
      <c r="K1698" t="s">
        <v>2469</v>
      </c>
      <c r="L1698" t="s">
        <v>1802</v>
      </c>
      <c r="M1698" t="s">
        <v>2470</v>
      </c>
      <c r="N1698" s="3">
        <v>44197</v>
      </c>
      <c r="O1698" s="3">
        <v>44227</v>
      </c>
      <c r="P1698" t="s">
        <v>383</v>
      </c>
      <c r="Q1698" s="7" t="s">
        <v>2471</v>
      </c>
      <c r="R1698">
        <v>275</v>
      </c>
      <c r="S1698">
        <v>275</v>
      </c>
      <c r="T1698" s="7" t="s">
        <v>87</v>
      </c>
      <c r="V1698" s="7" t="s">
        <v>187</v>
      </c>
      <c r="W1698" s="2" t="s">
        <v>83</v>
      </c>
      <c r="X1698" s="7" t="s">
        <v>187</v>
      </c>
      <c r="Y1698" s="2" t="s">
        <v>85</v>
      </c>
      <c r="Z1698" s="3">
        <v>44315</v>
      </c>
      <c r="AA1698" s="3">
        <v>44315</v>
      </c>
    </row>
    <row r="1699" spans="1:27" x14ac:dyDescent="0.25">
      <c r="A1699" s="2">
        <v>2021</v>
      </c>
      <c r="B1699" s="3">
        <v>44197</v>
      </c>
      <c r="C1699" s="3">
        <v>44286</v>
      </c>
      <c r="D1699" s="2" t="s">
        <v>75</v>
      </c>
      <c r="E1699" t="s">
        <v>2467</v>
      </c>
      <c r="F1699" t="s">
        <v>2468</v>
      </c>
      <c r="G1699" t="s">
        <v>378</v>
      </c>
      <c r="H1699" t="s">
        <v>379</v>
      </c>
      <c r="I1699" t="s">
        <v>80</v>
      </c>
      <c r="J1699" t="s">
        <v>2463</v>
      </c>
      <c r="K1699" t="s">
        <v>2469</v>
      </c>
      <c r="L1699" t="s">
        <v>1802</v>
      </c>
      <c r="M1699" t="s">
        <v>2470</v>
      </c>
      <c r="N1699" s="3">
        <v>44228</v>
      </c>
      <c r="O1699" s="3">
        <v>44255</v>
      </c>
      <c r="P1699" t="s">
        <v>383</v>
      </c>
      <c r="Q1699" s="7" t="s">
        <v>2471</v>
      </c>
      <c r="R1699">
        <v>275</v>
      </c>
      <c r="S1699">
        <v>275</v>
      </c>
      <c r="T1699" s="7" t="s">
        <v>87</v>
      </c>
      <c r="V1699" s="7" t="s">
        <v>187</v>
      </c>
      <c r="W1699" s="2" t="s">
        <v>83</v>
      </c>
      <c r="X1699" s="7" t="s">
        <v>187</v>
      </c>
      <c r="Y1699" s="2" t="s">
        <v>85</v>
      </c>
      <c r="Z1699" s="3">
        <v>44315</v>
      </c>
      <c r="AA1699" s="3">
        <v>44315</v>
      </c>
    </row>
    <row r="1700" spans="1:27" x14ac:dyDescent="0.25">
      <c r="A1700" s="2">
        <v>2021</v>
      </c>
      <c r="B1700" s="3">
        <v>44197</v>
      </c>
      <c r="C1700" s="3">
        <v>44286</v>
      </c>
      <c r="D1700" s="2" t="s">
        <v>75</v>
      </c>
      <c r="E1700" t="s">
        <v>2467</v>
      </c>
      <c r="F1700" t="s">
        <v>2468</v>
      </c>
      <c r="G1700" t="s">
        <v>378</v>
      </c>
      <c r="H1700" t="s">
        <v>379</v>
      </c>
      <c r="I1700" t="s">
        <v>80</v>
      </c>
      <c r="J1700" t="s">
        <v>2463</v>
      </c>
      <c r="K1700" t="s">
        <v>2469</v>
      </c>
      <c r="L1700" t="s">
        <v>1802</v>
      </c>
      <c r="M1700" t="s">
        <v>2470</v>
      </c>
      <c r="N1700" s="3">
        <v>44256</v>
      </c>
      <c r="O1700" s="3">
        <v>44286</v>
      </c>
      <c r="P1700" t="s">
        <v>383</v>
      </c>
      <c r="Q1700" s="7" t="s">
        <v>2471</v>
      </c>
      <c r="R1700">
        <v>275</v>
      </c>
      <c r="S1700">
        <v>275</v>
      </c>
      <c r="T1700" s="7" t="s">
        <v>87</v>
      </c>
      <c r="V1700" s="7" t="s">
        <v>187</v>
      </c>
      <c r="W1700" s="2" t="s">
        <v>83</v>
      </c>
      <c r="X1700" s="7" t="s">
        <v>187</v>
      </c>
      <c r="Y1700" s="2" t="s">
        <v>85</v>
      </c>
      <c r="Z1700" s="3">
        <v>44315</v>
      </c>
      <c r="AA1700" s="3">
        <v>44315</v>
      </c>
    </row>
    <row r="1701" spans="1:27" x14ac:dyDescent="0.25">
      <c r="A1701" s="2">
        <v>2021</v>
      </c>
      <c r="B1701" s="3">
        <v>44197</v>
      </c>
      <c r="C1701" s="3">
        <v>44286</v>
      </c>
      <c r="D1701" s="2" t="s">
        <v>75</v>
      </c>
      <c r="E1701" t="s">
        <v>2467</v>
      </c>
      <c r="F1701" t="s">
        <v>2468</v>
      </c>
      <c r="G1701" t="s">
        <v>378</v>
      </c>
      <c r="H1701" t="s">
        <v>379</v>
      </c>
      <c r="I1701" t="s">
        <v>80</v>
      </c>
      <c r="J1701" t="s">
        <v>2463</v>
      </c>
      <c r="K1701" t="s">
        <v>2469</v>
      </c>
      <c r="L1701" t="s">
        <v>1802</v>
      </c>
      <c r="M1701" t="s">
        <v>2470</v>
      </c>
      <c r="N1701" s="3">
        <v>44287</v>
      </c>
      <c r="O1701" s="3">
        <v>44316</v>
      </c>
      <c r="P1701" t="s">
        <v>383</v>
      </c>
      <c r="Q1701" s="7" t="s">
        <v>2471</v>
      </c>
      <c r="R1701">
        <v>275</v>
      </c>
      <c r="S1701">
        <v>275</v>
      </c>
      <c r="T1701" s="7" t="s">
        <v>87</v>
      </c>
      <c r="V1701" s="7" t="s">
        <v>187</v>
      </c>
      <c r="W1701" s="2" t="s">
        <v>83</v>
      </c>
      <c r="X1701" s="7" t="s">
        <v>187</v>
      </c>
      <c r="Y1701" s="2" t="s">
        <v>85</v>
      </c>
      <c r="Z1701" s="3">
        <v>44315</v>
      </c>
      <c r="AA1701" s="3">
        <v>44315</v>
      </c>
    </row>
    <row r="1702" spans="1:27" x14ac:dyDescent="0.25">
      <c r="A1702" s="2">
        <v>2021</v>
      </c>
      <c r="B1702" s="3">
        <v>44197</v>
      </c>
      <c r="C1702" s="3">
        <v>44286</v>
      </c>
      <c r="D1702" s="2" t="s">
        <v>75</v>
      </c>
      <c r="E1702" t="s">
        <v>2472</v>
      </c>
      <c r="F1702" t="s">
        <v>386</v>
      </c>
      <c r="G1702" t="s">
        <v>378</v>
      </c>
      <c r="H1702" t="s">
        <v>379</v>
      </c>
      <c r="I1702" t="s">
        <v>80</v>
      </c>
      <c r="J1702" t="s">
        <v>2473</v>
      </c>
      <c r="K1702" t="s">
        <v>2474</v>
      </c>
      <c r="L1702" t="s">
        <v>2464</v>
      </c>
      <c r="M1702" t="s">
        <v>2475</v>
      </c>
      <c r="N1702" s="3">
        <v>44197</v>
      </c>
      <c r="O1702" s="3">
        <v>44227</v>
      </c>
      <c r="P1702" t="s">
        <v>383</v>
      </c>
      <c r="Q1702" s="7" t="s">
        <v>2476</v>
      </c>
      <c r="R1702">
        <v>275</v>
      </c>
      <c r="S1702">
        <v>275</v>
      </c>
      <c r="T1702" s="7" t="s">
        <v>87</v>
      </c>
      <c r="V1702" s="7" t="s">
        <v>187</v>
      </c>
      <c r="W1702" s="2" t="s">
        <v>83</v>
      </c>
      <c r="X1702" s="7" t="s">
        <v>187</v>
      </c>
      <c r="Y1702" s="2" t="s">
        <v>85</v>
      </c>
      <c r="Z1702" s="3">
        <v>44315</v>
      </c>
      <c r="AA1702" s="3">
        <v>44315</v>
      </c>
    </row>
    <row r="1703" spans="1:27" x14ac:dyDescent="0.25">
      <c r="A1703" s="2">
        <v>2021</v>
      </c>
      <c r="B1703" s="3">
        <v>44197</v>
      </c>
      <c r="C1703" s="3">
        <v>44286</v>
      </c>
      <c r="D1703" s="2" t="s">
        <v>75</v>
      </c>
      <c r="E1703" t="s">
        <v>2472</v>
      </c>
      <c r="F1703" t="s">
        <v>386</v>
      </c>
      <c r="G1703" t="s">
        <v>378</v>
      </c>
      <c r="H1703" t="s">
        <v>379</v>
      </c>
      <c r="I1703" t="s">
        <v>80</v>
      </c>
      <c r="J1703" t="s">
        <v>2473</v>
      </c>
      <c r="K1703" t="s">
        <v>2474</v>
      </c>
      <c r="L1703" t="s">
        <v>2464</v>
      </c>
      <c r="M1703" t="s">
        <v>2475</v>
      </c>
      <c r="N1703" s="3">
        <v>44228</v>
      </c>
      <c r="O1703" s="3">
        <v>44255</v>
      </c>
      <c r="P1703" t="s">
        <v>383</v>
      </c>
      <c r="Q1703" s="7" t="s">
        <v>2476</v>
      </c>
      <c r="R1703">
        <v>275</v>
      </c>
      <c r="S1703">
        <v>275</v>
      </c>
      <c r="T1703" s="7" t="s">
        <v>87</v>
      </c>
      <c r="V1703" s="7" t="s">
        <v>187</v>
      </c>
      <c r="W1703" s="2" t="s">
        <v>83</v>
      </c>
      <c r="X1703" s="7" t="s">
        <v>187</v>
      </c>
      <c r="Y1703" s="2" t="s">
        <v>85</v>
      </c>
      <c r="Z1703" s="3">
        <v>44315</v>
      </c>
      <c r="AA1703" s="3">
        <v>44315</v>
      </c>
    </row>
    <row r="1704" spans="1:27" x14ac:dyDescent="0.25">
      <c r="A1704" s="2">
        <v>2021</v>
      </c>
      <c r="B1704" s="3">
        <v>44197</v>
      </c>
      <c r="C1704" s="3">
        <v>44286</v>
      </c>
      <c r="D1704" s="2" t="s">
        <v>75</v>
      </c>
      <c r="E1704" t="s">
        <v>2472</v>
      </c>
      <c r="F1704" t="s">
        <v>386</v>
      </c>
      <c r="G1704" t="s">
        <v>378</v>
      </c>
      <c r="H1704" t="s">
        <v>379</v>
      </c>
      <c r="I1704" t="s">
        <v>80</v>
      </c>
      <c r="J1704" t="s">
        <v>2473</v>
      </c>
      <c r="K1704" t="s">
        <v>2474</v>
      </c>
      <c r="L1704" t="s">
        <v>2464</v>
      </c>
      <c r="M1704" t="s">
        <v>2475</v>
      </c>
      <c r="N1704" s="3">
        <v>44256</v>
      </c>
      <c r="O1704" s="3">
        <v>44286</v>
      </c>
      <c r="P1704" t="s">
        <v>383</v>
      </c>
      <c r="Q1704" s="7" t="s">
        <v>2476</v>
      </c>
      <c r="R1704">
        <v>275</v>
      </c>
      <c r="S1704">
        <v>275</v>
      </c>
      <c r="T1704" s="7" t="s">
        <v>87</v>
      </c>
      <c r="V1704" s="7" t="s">
        <v>187</v>
      </c>
      <c r="W1704" s="2" t="s">
        <v>83</v>
      </c>
      <c r="X1704" s="7" t="s">
        <v>187</v>
      </c>
      <c r="Y1704" s="2" t="s">
        <v>85</v>
      </c>
      <c r="Z1704" s="3">
        <v>44315</v>
      </c>
      <c r="AA1704" s="3">
        <v>44315</v>
      </c>
    </row>
    <row r="1705" spans="1:27" x14ac:dyDescent="0.25">
      <c r="A1705" s="2">
        <v>2021</v>
      </c>
      <c r="B1705" s="3">
        <v>44197</v>
      </c>
      <c r="C1705" s="3">
        <v>44286</v>
      </c>
      <c r="D1705" s="2" t="s">
        <v>75</v>
      </c>
      <c r="E1705" t="s">
        <v>2472</v>
      </c>
      <c r="F1705" t="s">
        <v>386</v>
      </c>
      <c r="G1705" t="s">
        <v>378</v>
      </c>
      <c r="H1705" t="s">
        <v>379</v>
      </c>
      <c r="I1705" t="s">
        <v>80</v>
      </c>
      <c r="J1705" t="s">
        <v>2473</v>
      </c>
      <c r="K1705" t="s">
        <v>2474</v>
      </c>
      <c r="L1705" t="s">
        <v>2464</v>
      </c>
      <c r="M1705" t="s">
        <v>2475</v>
      </c>
      <c r="N1705" s="3">
        <v>44287</v>
      </c>
      <c r="O1705" s="3">
        <v>44316</v>
      </c>
      <c r="P1705" t="s">
        <v>383</v>
      </c>
      <c r="Q1705" s="7" t="s">
        <v>2476</v>
      </c>
      <c r="R1705">
        <v>275</v>
      </c>
      <c r="S1705">
        <v>275</v>
      </c>
      <c r="T1705" s="7" t="s">
        <v>87</v>
      </c>
      <c r="V1705" s="7" t="s">
        <v>187</v>
      </c>
      <c r="W1705" s="2" t="s">
        <v>83</v>
      </c>
      <c r="X1705" s="7" t="s">
        <v>187</v>
      </c>
      <c r="Y1705" s="2" t="s">
        <v>85</v>
      </c>
      <c r="Z1705" s="3">
        <v>44315</v>
      </c>
      <c r="AA1705" s="3">
        <v>44315</v>
      </c>
    </row>
    <row r="1706" spans="1:27" x14ac:dyDescent="0.25">
      <c r="A1706" s="2">
        <v>2021</v>
      </c>
      <c r="B1706" s="3">
        <v>44197</v>
      </c>
      <c r="C1706" s="3">
        <v>44286</v>
      </c>
      <c r="D1706" s="2" t="s">
        <v>75</v>
      </c>
      <c r="E1706" t="s">
        <v>2477</v>
      </c>
      <c r="F1706" t="s">
        <v>2478</v>
      </c>
      <c r="G1706" t="s">
        <v>378</v>
      </c>
      <c r="H1706" t="s">
        <v>379</v>
      </c>
      <c r="I1706" t="s">
        <v>80</v>
      </c>
      <c r="J1706" t="s">
        <v>2479</v>
      </c>
      <c r="K1706" t="s">
        <v>2480</v>
      </c>
      <c r="L1706" t="s">
        <v>459</v>
      </c>
      <c r="M1706" t="s">
        <v>2481</v>
      </c>
      <c r="N1706" s="3">
        <v>44197</v>
      </c>
      <c r="O1706" s="3">
        <v>44227</v>
      </c>
      <c r="P1706" t="s">
        <v>383</v>
      </c>
      <c r="Q1706" s="7" t="s">
        <v>2482</v>
      </c>
      <c r="R1706">
        <v>275</v>
      </c>
      <c r="S1706">
        <v>275</v>
      </c>
      <c r="T1706" s="7" t="s">
        <v>87</v>
      </c>
      <c r="V1706" s="7" t="s">
        <v>187</v>
      </c>
      <c r="W1706" s="2" t="s">
        <v>83</v>
      </c>
      <c r="X1706" s="7" t="s">
        <v>187</v>
      </c>
      <c r="Y1706" s="2" t="s">
        <v>85</v>
      </c>
      <c r="Z1706" s="3">
        <v>44315</v>
      </c>
      <c r="AA1706" s="3">
        <v>44315</v>
      </c>
    </row>
    <row r="1707" spans="1:27" x14ac:dyDescent="0.25">
      <c r="A1707" s="2">
        <v>2021</v>
      </c>
      <c r="B1707" s="3">
        <v>44197</v>
      </c>
      <c r="C1707" s="3">
        <v>44286</v>
      </c>
      <c r="D1707" s="2" t="s">
        <v>75</v>
      </c>
      <c r="E1707" t="s">
        <v>2483</v>
      </c>
      <c r="F1707" t="s">
        <v>2478</v>
      </c>
      <c r="G1707" t="s">
        <v>378</v>
      </c>
      <c r="H1707" t="s">
        <v>379</v>
      </c>
      <c r="I1707" t="s">
        <v>80</v>
      </c>
      <c r="J1707" t="s">
        <v>2479</v>
      </c>
      <c r="K1707" t="s">
        <v>2480</v>
      </c>
      <c r="L1707" t="s">
        <v>459</v>
      </c>
      <c r="M1707" t="s">
        <v>2481</v>
      </c>
      <c r="N1707" s="3">
        <v>44228</v>
      </c>
      <c r="O1707" s="3">
        <v>44255</v>
      </c>
      <c r="P1707" t="s">
        <v>383</v>
      </c>
      <c r="Q1707" s="7" t="s">
        <v>2484</v>
      </c>
      <c r="R1707">
        <v>275</v>
      </c>
      <c r="S1707">
        <v>275</v>
      </c>
      <c r="T1707" s="7" t="s">
        <v>87</v>
      </c>
      <c r="V1707" s="7" t="s">
        <v>187</v>
      </c>
      <c r="W1707" s="2" t="s">
        <v>83</v>
      </c>
      <c r="X1707" s="7" t="s">
        <v>187</v>
      </c>
      <c r="Y1707" s="2" t="s">
        <v>85</v>
      </c>
      <c r="Z1707" s="3">
        <v>44315</v>
      </c>
      <c r="AA1707" s="3">
        <v>44315</v>
      </c>
    </row>
    <row r="1708" spans="1:27" x14ac:dyDescent="0.25">
      <c r="A1708" s="2">
        <v>2021</v>
      </c>
      <c r="B1708" s="3">
        <v>44197</v>
      </c>
      <c r="C1708" s="3">
        <v>44286</v>
      </c>
      <c r="D1708" s="2" t="s">
        <v>75</v>
      </c>
      <c r="E1708" t="s">
        <v>2477</v>
      </c>
      <c r="F1708" t="s">
        <v>2478</v>
      </c>
      <c r="G1708" t="s">
        <v>378</v>
      </c>
      <c r="H1708" t="s">
        <v>379</v>
      </c>
      <c r="I1708" t="s">
        <v>80</v>
      </c>
      <c r="J1708" t="s">
        <v>2479</v>
      </c>
      <c r="K1708" t="s">
        <v>2480</v>
      </c>
      <c r="L1708" t="s">
        <v>459</v>
      </c>
      <c r="M1708" t="s">
        <v>2481</v>
      </c>
      <c r="N1708" s="3">
        <v>44256</v>
      </c>
      <c r="O1708" s="3">
        <v>44286</v>
      </c>
      <c r="P1708" t="s">
        <v>383</v>
      </c>
      <c r="Q1708" s="7" t="s">
        <v>2482</v>
      </c>
      <c r="R1708">
        <v>275</v>
      </c>
      <c r="S1708">
        <v>275</v>
      </c>
      <c r="T1708" s="7" t="s">
        <v>87</v>
      </c>
      <c r="V1708" s="7" t="s">
        <v>187</v>
      </c>
      <c r="W1708" s="2" t="s">
        <v>83</v>
      </c>
      <c r="X1708" s="7" t="s">
        <v>187</v>
      </c>
      <c r="Y1708" s="2" t="s">
        <v>85</v>
      </c>
      <c r="Z1708" s="3">
        <v>44315</v>
      </c>
      <c r="AA1708" s="3">
        <v>44315</v>
      </c>
    </row>
    <row r="1709" spans="1:27" x14ac:dyDescent="0.25">
      <c r="A1709" s="2">
        <v>2021</v>
      </c>
      <c r="B1709" s="3">
        <v>44197</v>
      </c>
      <c r="C1709" s="3">
        <v>44286</v>
      </c>
      <c r="D1709" s="2" t="s">
        <v>75</v>
      </c>
      <c r="E1709" t="s">
        <v>2483</v>
      </c>
      <c r="F1709" t="s">
        <v>2478</v>
      </c>
      <c r="G1709" t="s">
        <v>378</v>
      </c>
      <c r="H1709" t="s">
        <v>379</v>
      </c>
      <c r="I1709" t="s">
        <v>80</v>
      </c>
      <c r="J1709" t="s">
        <v>2479</v>
      </c>
      <c r="K1709" t="s">
        <v>2480</v>
      </c>
      <c r="L1709" t="s">
        <v>459</v>
      </c>
      <c r="M1709" t="s">
        <v>2481</v>
      </c>
      <c r="N1709" s="3">
        <v>44287</v>
      </c>
      <c r="O1709" s="3">
        <v>44316</v>
      </c>
      <c r="P1709" t="s">
        <v>383</v>
      </c>
      <c r="Q1709" s="7" t="s">
        <v>2484</v>
      </c>
      <c r="R1709">
        <v>275</v>
      </c>
      <c r="S1709">
        <v>275</v>
      </c>
      <c r="T1709" s="7" t="s">
        <v>87</v>
      </c>
      <c r="V1709" s="7" t="s">
        <v>187</v>
      </c>
      <c r="W1709" s="2" t="s">
        <v>83</v>
      </c>
      <c r="X1709" s="7" t="s">
        <v>187</v>
      </c>
      <c r="Y1709" s="2" t="s">
        <v>85</v>
      </c>
      <c r="Z1709" s="3">
        <v>44315</v>
      </c>
      <c r="AA1709" s="3">
        <v>44315</v>
      </c>
    </row>
    <row r="1710" spans="1:27" x14ac:dyDescent="0.25">
      <c r="A1710" s="2">
        <v>2021</v>
      </c>
      <c r="B1710" s="3">
        <v>44197</v>
      </c>
      <c r="C1710" s="3">
        <v>44286</v>
      </c>
      <c r="D1710" s="2" t="s">
        <v>75</v>
      </c>
      <c r="E1710" t="s">
        <v>2477</v>
      </c>
      <c r="F1710" t="s">
        <v>2478</v>
      </c>
      <c r="G1710" t="s">
        <v>378</v>
      </c>
      <c r="H1710" t="s">
        <v>379</v>
      </c>
      <c r="I1710" t="s">
        <v>80</v>
      </c>
      <c r="J1710" t="s">
        <v>2479</v>
      </c>
      <c r="K1710" t="s">
        <v>2480</v>
      </c>
      <c r="L1710" t="s">
        <v>459</v>
      </c>
      <c r="M1710" t="s">
        <v>2481</v>
      </c>
      <c r="N1710" s="3">
        <v>44197</v>
      </c>
      <c r="O1710" s="3">
        <v>44227</v>
      </c>
      <c r="P1710" t="s">
        <v>383</v>
      </c>
      <c r="Q1710" s="7" t="s">
        <v>2482</v>
      </c>
      <c r="R1710">
        <v>275</v>
      </c>
      <c r="S1710">
        <v>275</v>
      </c>
      <c r="T1710" s="7" t="s">
        <v>87</v>
      </c>
      <c r="V1710" s="7" t="s">
        <v>187</v>
      </c>
      <c r="W1710" s="2" t="s">
        <v>83</v>
      </c>
      <c r="X1710" s="7" t="s">
        <v>187</v>
      </c>
      <c r="Y1710" s="2" t="s">
        <v>85</v>
      </c>
      <c r="Z1710" s="3">
        <v>44315</v>
      </c>
      <c r="AA1710" s="3">
        <v>44315</v>
      </c>
    </row>
    <row r="1711" spans="1:27" x14ac:dyDescent="0.25">
      <c r="A1711" s="2">
        <v>2021</v>
      </c>
      <c r="B1711" s="3">
        <v>44197</v>
      </c>
      <c r="C1711" s="3">
        <v>44286</v>
      </c>
      <c r="D1711" s="2" t="s">
        <v>75</v>
      </c>
      <c r="E1711" t="s">
        <v>2483</v>
      </c>
      <c r="F1711" t="s">
        <v>2478</v>
      </c>
      <c r="G1711" t="s">
        <v>378</v>
      </c>
      <c r="H1711" t="s">
        <v>379</v>
      </c>
      <c r="I1711" t="s">
        <v>80</v>
      </c>
      <c r="J1711" t="s">
        <v>2479</v>
      </c>
      <c r="K1711" t="s">
        <v>2480</v>
      </c>
      <c r="L1711" t="s">
        <v>459</v>
      </c>
      <c r="M1711" t="s">
        <v>2481</v>
      </c>
      <c r="N1711" s="3">
        <v>44228</v>
      </c>
      <c r="O1711" s="3">
        <v>44255</v>
      </c>
      <c r="P1711" t="s">
        <v>383</v>
      </c>
      <c r="Q1711" s="7" t="s">
        <v>2484</v>
      </c>
      <c r="R1711">
        <v>275</v>
      </c>
      <c r="S1711">
        <v>275</v>
      </c>
      <c r="T1711" s="7" t="s">
        <v>87</v>
      </c>
      <c r="V1711" s="7" t="s">
        <v>187</v>
      </c>
      <c r="W1711" s="2" t="s">
        <v>83</v>
      </c>
      <c r="X1711" s="7" t="s">
        <v>187</v>
      </c>
      <c r="Y1711" s="2" t="s">
        <v>85</v>
      </c>
      <c r="Z1711" s="3">
        <v>44315</v>
      </c>
      <c r="AA1711" s="3">
        <v>44315</v>
      </c>
    </row>
    <row r="1712" spans="1:27" x14ac:dyDescent="0.25">
      <c r="A1712" s="2">
        <v>2021</v>
      </c>
      <c r="B1712" s="3">
        <v>44197</v>
      </c>
      <c r="C1712" s="3">
        <v>44286</v>
      </c>
      <c r="D1712" s="2" t="s">
        <v>75</v>
      </c>
      <c r="E1712" t="s">
        <v>2477</v>
      </c>
      <c r="F1712" t="s">
        <v>2478</v>
      </c>
      <c r="G1712" t="s">
        <v>378</v>
      </c>
      <c r="H1712" t="s">
        <v>379</v>
      </c>
      <c r="I1712" t="s">
        <v>80</v>
      </c>
      <c r="J1712" t="s">
        <v>2479</v>
      </c>
      <c r="K1712" t="s">
        <v>2480</v>
      </c>
      <c r="L1712" t="s">
        <v>459</v>
      </c>
      <c r="M1712" t="s">
        <v>2481</v>
      </c>
      <c r="N1712" s="3">
        <v>44256</v>
      </c>
      <c r="O1712" s="3">
        <v>44286</v>
      </c>
      <c r="P1712" t="s">
        <v>383</v>
      </c>
      <c r="Q1712" s="7" t="s">
        <v>2482</v>
      </c>
      <c r="R1712">
        <v>275</v>
      </c>
      <c r="S1712">
        <v>275</v>
      </c>
      <c r="T1712" s="7" t="s">
        <v>87</v>
      </c>
      <c r="V1712" s="7" t="s">
        <v>187</v>
      </c>
      <c r="W1712" s="2" t="s">
        <v>83</v>
      </c>
      <c r="X1712" s="7" t="s">
        <v>187</v>
      </c>
      <c r="Y1712" s="2" t="s">
        <v>85</v>
      </c>
      <c r="Z1712" s="3">
        <v>44315</v>
      </c>
      <c r="AA1712" s="3">
        <v>44315</v>
      </c>
    </row>
    <row r="1713" spans="1:27" x14ac:dyDescent="0.25">
      <c r="A1713" s="2">
        <v>2021</v>
      </c>
      <c r="B1713" s="3">
        <v>44197</v>
      </c>
      <c r="C1713" s="3">
        <v>44286</v>
      </c>
      <c r="D1713" s="2" t="s">
        <v>75</v>
      </c>
      <c r="E1713" t="s">
        <v>2483</v>
      </c>
      <c r="F1713" t="s">
        <v>2478</v>
      </c>
      <c r="G1713" t="s">
        <v>378</v>
      </c>
      <c r="H1713" t="s">
        <v>379</v>
      </c>
      <c r="I1713" t="s">
        <v>80</v>
      </c>
      <c r="J1713" t="s">
        <v>2479</v>
      </c>
      <c r="K1713" t="s">
        <v>2480</v>
      </c>
      <c r="L1713" t="s">
        <v>459</v>
      </c>
      <c r="M1713" t="s">
        <v>2481</v>
      </c>
      <c r="N1713" s="3">
        <v>44287</v>
      </c>
      <c r="O1713" s="3">
        <v>44316</v>
      </c>
      <c r="P1713" t="s">
        <v>383</v>
      </c>
      <c r="Q1713" s="7" t="s">
        <v>2484</v>
      </c>
      <c r="R1713">
        <v>275</v>
      </c>
      <c r="S1713">
        <v>275</v>
      </c>
      <c r="T1713" s="7" t="s">
        <v>87</v>
      </c>
      <c r="V1713" s="7" t="s">
        <v>187</v>
      </c>
      <c r="W1713" s="2" t="s">
        <v>83</v>
      </c>
      <c r="X1713" s="7" t="s">
        <v>187</v>
      </c>
      <c r="Y1713" s="2" t="s">
        <v>85</v>
      </c>
      <c r="Z1713" s="3">
        <v>44315</v>
      </c>
      <c r="AA1713" s="3">
        <v>44315</v>
      </c>
    </row>
    <row r="1714" spans="1:27" x14ac:dyDescent="0.25">
      <c r="A1714" s="2">
        <v>2021</v>
      </c>
      <c r="B1714" s="3">
        <v>44197</v>
      </c>
      <c r="C1714" s="3">
        <v>44286</v>
      </c>
      <c r="D1714" s="2" t="s">
        <v>75</v>
      </c>
      <c r="E1714" t="s">
        <v>2485</v>
      </c>
      <c r="F1714" t="s">
        <v>2486</v>
      </c>
      <c r="G1714" t="s">
        <v>378</v>
      </c>
      <c r="H1714" t="s">
        <v>379</v>
      </c>
      <c r="I1714" t="s">
        <v>80</v>
      </c>
      <c r="J1714" t="s">
        <v>413</v>
      </c>
      <c r="K1714" t="s">
        <v>414</v>
      </c>
      <c r="L1714" t="s">
        <v>415</v>
      </c>
      <c r="M1714" t="s">
        <v>2487</v>
      </c>
      <c r="N1714" s="3">
        <v>44197</v>
      </c>
      <c r="O1714" s="3">
        <v>44227</v>
      </c>
      <c r="P1714" t="s">
        <v>383</v>
      </c>
      <c r="Q1714" s="7" t="s">
        <v>2488</v>
      </c>
      <c r="R1714">
        <v>275</v>
      </c>
      <c r="S1714">
        <v>275</v>
      </c>
      <c r="T1714" s="7" t="s">
        <v>87</v>
      </c>
      <c r="V1714" s="7" t="s">
        <v>187</v>
      </c>
      <c r="W1714" s="2" t="s">
        <v>83</v>
      </c>
      <c r="X1714" s="7" t="s">
        <v>187</v>
      </c>
      <c r="Y1714" s="2" t="s">
        <v>85</v>
      </c>
      <c r="Z1714" s="3">
        <v>44315</v>
      </c>
      <c r="AA1714" s="3">
        <v>44315</v>
      </c>
    </row>
    <row r="1715" spans="1:27" x14ac:dyDescent="0.25">
      <c r="A1715" s="2">
        <v>2021</v>
      </c>
      <c r="B1715" s="3">
        <v>44197</v>
      </c>
      <c r="C1715" s="3">
        <v>44286</v>
      </c>
      <c r="D1715" s="2" t="s">
        <v>75</v>
      </c>
      <c r="E1715" t="s">
        <v>2485</v>
      </c>
      <c r="F1715" t="s">
        <v>2486</v>
      </c>
      <c r="G1715" t="s">
        <v>378</v>
      </c>
      <c r="H1715" t="s">
        <v>379</v>
      </c>
      <c r="I1715" t="s">
        <v>80</v>
      </c>
      <c r="J1715" t="s">
        <v>413</v>
      </c>
      <c r="K1715" t="s">
        <v>414</v>
      </c>
      <c r="L1715" t="s">
        <v>415</v>
      </c>
      <c r="M1715" t="s">
        <v>2487</v>
      </c>
      <c r="N1715" s="3">
        <v>44228</v>
      </c>
      <c r="O1715" s="3">
        <v>44255</v>
      </c>
      <c r="P1715" t="s">
        <v>383</v>
      </c>
      <c r="Q1715" s="7" t="s">
        <v>2488</v>
      </c>
      <c r="R1715">
        <v>275</v>
      </c>
      <c r="S1715">
        <v>275</v>
      </c>
      <c r="T1715" s="7" t="s">
        <v>87</v>
      </c>
      <c r="V1715" s="7" t="s">
        <v>187</v>
      </c>
      <c r="W1715" s="2" t="s">
        <v>83</v>
      </c>
      <c r="X1715" s="7" t="s">
        <v>187</v>
      </c>
      <c r="Y1715" s="2" t="s">
        <v>85</v>
      </c>
      <c r="Z1715" s="3">
        <v>44315</v>
      </c>
      <c r="AA1715" s="3">
        <v>44315</v>
      </c>
    </row>
    <row r="1716" spans="1:27" x14ac:dyDescent="0.25">
      <c r="A1716" s="2">
        <v>2021</v>
      </c>
      <c r="B1716" s="3">
        <v>44197</v>
      </c>
      <c r="C1716" s="3">
        <v>44286</v>
      </c>
      <c r="D1716" s="2" t="s">
        <v>75</v>
      </c>
      <c r="E1716" t="s">
        <v>2485</v>
      </c>
      <c r="F1716" t="s">
        <v>2486</v>
      </c>
      <c r="G1716" t="s">
        <v>378</v>
      </c>
      <c r="H1716" t="s">
        <v>379</v>
      </c>
      <c r="I1716" t="s">
        <v>80</v>
      </c>
      <c r="J1716" t="s">
        <v>413</v>
      </c>
      <c r="K1716" t="s">
        <v>414</v>
      </c>
      <c r="L1716" t="s">
        <v>415</v>
      </c>
      <c r="M1716" t="s">
        <v>2487</v>
      </c>
      <c r="N1716" s="3">
        <v>44256</v>
      </c>
      <c r="O1716" s="3">
        <v>44286</v>
      </c>
      <c r="P1716" t="s">
        <v>383</v>
      </c>
      <c r="Q1716" s="7" t="s">
        <v>2488</v>
      </c>
      <c r="R1716">
        <v>275</v>
      </c>
      <c r="S1716">
        <v>275</v>
      </c>
      <c r="T1716" s="7" t="s">
        <v>87</v>
      </c>
      <c r="V1716" s="7" t="s">
        <v>187</v>
      </c>
      <c r="W1716" s="2" t="s">
        <v>83</v>
      </c>
      <c r="X1716" s="7" t="s">
        <v>187</v>
      </c>
      <c r="Y1716" s="2" t="s">
        <v>85</v>
      </c>
      <c r="Z1716" s="3">
        <v>44315</v>
      </c>
      <c r="AA1716" s="3">
        <v>44315</v>
      </c>
    </row>
    <row r="1717" spans="1:27" x14ac:dyDescent="0.25">
      <c r="A1717" s="2">
        <v>2021</v>
      </c>
      <c r="B1717" s="3">
        <v>44197</v>
      </c>
      <c r="C1717" s="3">
        <v>44286</v>
      </c>
      <c r="D1717" s="2" t="s">
        <v>75</v>
      </c>
      <c r="E1717" t="s">
        <v>2485</v>
      </c>
      <c r="F1717" t="s">
        <v>2486</v>
      </c>
      <c r="G1717" t="s">
        <v>378</v>
      </c>
      <c r="H1717" t="s">
        <v>379</v>
      </c>
      <c r="I1717" t="s">
        <v>80</v>
      </c>
      <c r="J1717" t="s">
        <v>413</v>
      </c>
      <c r="K1717" t="s">
        <v>414</v>
      </c>
      <c r="L1717" t="s">
        <v>415</v>
      </c>
      <c r="M1717" t="s">
        <v>2487</v>
      </c>
      <c r="N1717" s="3">
        <v>44287</v>
      </c>
      <c r="O1717" s="3">
        <v>44316</v>
      </c>
      <c r="P1717" t="s">
        <v>383</v>
      </c>
      <c r="Q1717" s="7" t="s">
        <v>2488</v>
      </c>
      <c r="R1717">
        <v>275</v>
      </c>
      <c r="S1717">
        <v>275</v>
      </c>
      <c r="T1717" s="7" t="s">
        <v>87</v>
      </c>
      <c r="V1717" s="7" t="s">
        <v>187</v>
      </c>
      <c r="W1717" s="2" t="s">
        <v>83</v>
      </c>
      <c r="X1717" s="7" t="s">
        <v>187</v>
      </c>
      <c r="Y1717" s="2" t="s">
        <v>85</v>
      </c>
      <c r="Z1717" s="3">
        <v>44315</v>
      </c>
      <c r="AA1717" s="3">
        <v>44315</v>
      </c>
    </row>
    <row r="1718" spans="1:27" x14ac:dyDescent="0.25">
      <c r="A1718" s="2">
        <v>2021</v>
      </c>
      <c r="B1718" s="3">
        <v>44197</v>
      </c>
      <c r="C1718" s="3">
        <v>44286</v>
      </c>
      <c r="D1718" s="2" t="s">
        <v>75</v>
      </c>
      <c r="E1718" t="s">
        <v>2489</v>
      </c>
      <c r="F1718" t="s">
        <v>2490</v>
      </c>
      <c r="G1718" t="s">
        <v>378</v>
      </c>
      <c r="H1718" t="s">
        <v>379</v>
      </c>
      <c r="I1718" t="s">
        <v>80</v>
      </c>
      <c r="J1718" t="s">
        <v>464</v>
      </c>
      <c r="K1718" t="s">
        <v>1633</v>
      </c>
      <c r="L1718" t="s">
        <v>1331</v>
      </c>
      <c r="M1718" t="s">
        <v>1634</v>
      </c>
      <c r="N1718" s="3">
        <v>44197</v>
      </c>
      <c r="O1718" s="3">
        <v>44227</v>
      </c>
      <c r="P1718" t="s">
        <v>383</v>
      </c>
      <c r="Q1718" s="7" t="s">
        <v>2491</v>
      </c>
      <c r="R1718">
        <v>275</v>
      </c>
      <c r="S1718">
        <v>275</v>
      </c>
      <c r="T1718" s="7" t="s">
        <v>87</v>
      </c>
      <c r="V1718" s="7" t="s">
        <v>187</v>
      </c>
      <c r="W1718" s="2" t="s">
        <v>83</v>
      </c>
      <c r="X1718" s="7" t="s">
        <v>187</v>
      </c>
      <c r="Y1718" s="2" t="s">
        <v>85</v>
      </c>
      <c r="Z1718" s="3">
        <v>44315</v>
      </c>
      <c r="AA1718" s="3">
        <v>44315</v>
      </c>
    </row>
    <row r="1719" spans="1:27" x14ac:dyDescent="0.25">
      <c r="A1719" s="2">
        <v>2021</v>
      </c>
      <c r="B1719" s="3">
        <v>44197</v>
      </c>
      <c r="C1719" s="3">
        <v>44286</v>
      </c>
      <c r="D1719" s="2" t="s">
        <v>75</v>
      </c>
      <c r="E1719" t="s">
        <v>2489</v>
      </c>
      <c r="F1719" t="s">
        <v>2490</v>
      </c>
      <c r="G1719" t="s">
        <v>378</v>
      </c>
      <c r="H1719" t="s">
        <v>379</v>
      </c>
      <c r="I1719" t="s">
        <v>80</v>
      </c>
      <c r="J1719" t="s">
        <v>464</v>
      </c>
      <c r="K1719" t="s">
        <v>1633</v>
      </c>
      <c r="L1719" t="s">
        <v>1331</v>
      </c>
      <c r="M1719" t="s">
        <v>1634</v>
      </c>
      <c r="N1719" s="3">
        <v>44228</v>
      </c>
      <c r="O1719" s="3">
        <v>44255</v>
      </c>
      <c r="P1719" t="s">
        <v>383</v>
      </c>
      <c r="Q1719" s="7" t="s">
        <v>2491</v>
      </c>
      <c r="R1719">
        <v>275</v>
      </c>
      <c r="S1719">
        <v>275</v>
      </c>
      <c r="T1719" s="7" t="s">
        <v>87</v>
      </c>
      <c r="V1719" s="7" t="s">
        <v>187</v>
      </c>
      <c r="W1719" s="2" t="s">
        <v>83</v>
      </c>
      <c r="X1719" s="7" t="s">
        <v>187</v>
      </c>
      <c r="Y1719" s="2" t="s">
        <v>85</v>
      </c>
      <c r="Z1719" s="3">
        <v>44315</v>
      </c>
      <c r="AA1719" s="3">
        <v>44315</v>
      </c>
    </row>
    <row r="1720" spans="1:27" x14ac:dyDescent="0.25">
      <c r="A1720" s="2">
        <v>2021</v>
      </c>
      <c r="B1720" s="3">
        <v>44197</v>
      </c>
      <c r="C1720" s="3">
        <v>44286</v>
      </c>
      <c r="D1720" s="2" t="s">
        <v>75</v>
      </c>
      <c r="E1720" t="s">
        <v>2489</v>
      </c>
      <c r="F1720" t="s">
        <v>2490</v>
      </c>
      <c r="G1720" t="s">
        <v>378</v>
      </c>
      <c r="H1720" t="s">
        <v>379</v>
      </c>
      <c r="I1720" t="s">
        <v>80</v>
      </c>
      <c r="J1720" t="s">
        <v>464</v>
      </c>
      <c r="K1720" t="s">
        <v>1633</v>
      </c>
      <c r="L1720" t="s">
        <v>1331</v>
      </c>
      <c r="M1720" t="s">
        <v>1634</v>
      </c>
      <c r="N1720" s="3">
        <v>44256</v>
      </c>
      <c r="O1720" s="3">
        <v>44286</v>
      </c>
      <c r="P1720" t="s">
        <v>383</v>
      </c>
      <c r="Q1720" s="7" t="s">
        <v>2491</v>
      </c>
      <c r="R1720">
        <v>275</v>
      </c>
      <c r="S1720">
        <v>275</v>
      </c>
      <c r="T1720" s="7" t="s">
        <v>87</v>
      </c>
      <c r="V1720" s="7" t="s">
        <v>187</v>
      </c>
      <c r="W1720" s="2" t="s">
        <v>83</v>
      </c>
      <c r="X1720" s="7" t="s">
        <v>187</v>
      </c>
      <c r="Y1720" s="2" t="s">
        <v>85</v>
      </c>
      <c r="Z1720" s="3">
        <v>44315</v>
      </c>
      <c r="AA1720" s="3">
        <v>44315</v>
      </c>
    </row>
    <row r="1721" spans="1:27" x14ac:dyDescent="0.25">
      <c r="A1721" s="2">
        <v>2021</v>
      </c>
      <c r="B1721" s="3">
        <v>44197</v>
      </c>
      <c r="C1721" s="3">
        <v>44286</v>
      </c>
      <c r="D1721" s="2" t="s">
        <v>75</v>
      </c>
      <c r="E1721" t="s">
        <v>2489</v>
      </c>
      <c r="F1721" t="s">
        <v>2490</v>
      </c>
      <c r="G1721" t="s">
        <v>378</v>
      </c>
      <c r="H1721" t="s">
        <v>379</v>
      </c>
      <c r="I1721" t="s">
        <v>80</v>
      </c>
      <c r="J1721" t="s">
        <v>464</v>
      </c>
      <c r="K1721" t="s">
        <v>1633</v>
      </c>
      <c r="L1721" t="s">
        <v>1331</v>
      </c>
      <c r="M1721" t="s">
        <v>1634</v>
      </c>
      <c r="N1721" s="3">
        <v>44287</v>
      </c>
      <c r="O1721" s="3">
        <v>44316</v>
      </c>
      <c r="P1721" t="s">
        <v>383</v>
      </c>
      <c r="Q1721" s="7" t="s">
        <v>2491</v>
      </c>
      <c r="R1721">
        <v>275</v>
      </c>
      <c r="S1721">
        <v>275</v>
      </c>
      <c r="T1721" s="7" t="s">
        <v>87</v>
      </c>
      <c r="V1721" s="7" t="s">
        <v>187</v>
      </c>
      <c r="W1721" s="2" t="s">
        <v>83</v>
      </c>
      <c r="X1721" s="7" t="s">
        <v>187</v>
      </c>
      <c r="Y1721" s="2" t="s">
        <v>85</v>
      </c>
      <c r="Z1721" s="3">
        <v>44315</v>
      </c>
      <c r="AA1721" s="3">
        <v>44315</v>
      </c>
    </row>
    <row r="1722" spans="1:27" x14ac:dyDescent="0.25">
      <c r="A1722" s="2">
        <v>2021</v>
      </c>
      <c r="B1722" s="3">
        <v>44197</v>
      </c>
      <c r="C1722" s="3">
        <v>44286</v>
      </c>
      <c r="D1722" s="2" t="s">
        <v>75</v>
      </c>
      <c r="E1722" t="s">
        <v>2492</v>
      </c>
      <c r="F1722" t="s">
        <v>2166</v>
      </c>
      <c r="G1722" t="s">
        <v>378</v>
      </c>
      <c r="H1722" t="s">
        <v>379</v>
      </c>
      <c r="I1722" t="s">
        <v>80</v>
      </c>
      <c r="J1722" t="s">
        <v>426</v>
      </c>
      <c r="K1722" t="s">
        <v>427</v>
      </c>
      <c r="L1722" t="s">
        <v>428</v>
      </c>
      <c r="M1722" t="s">
        <v>429</v>
      </c>
      <c r="N1722" s="3">
        <v>44197</v>
      </c>
      <c r="O1722" s="3">
        <v>44227</v>
      </c>
      <c r="P1722" t="s">
        <v>383</v>
      </c>
      <c r="Q1722" s="7" t="s">
        <v>2493</v>
      </c>
      <c r="R1722">
        <v>275</v>
      </c>
      <c r="S1722">
        <v>275</v>
      </c>
      <c r="T1722" s="7" t="s">
        <v>87</v>
      </c>
      <c r="V1722" s="7" t="s">
        <v>187</v>
      </c>
      <c r="W1722" s="2" t="s">
        <v>83</v>
      </c>
      <c r="X1722" s="7" t="s">
        <v>187</v>
      </c>
      <c r="Y1722" s="2" t="s">
        <v>85</v>
      </c>
      <c r="Z1722" s="3">
        <v>44315</v>
      </c>
      <c r="AA1722" s="3">
        <v>44315</v>
      </c>
    </row>
    <row r="1723" spans="1:27" x14ac:dyDescent="0.25">
      <c r="A1723" s="2">
        <v>2021</v>
      </c>
      <c r="B1723" s="3">
        <v>44197</v>
      </c>
      <c r="C1723" s="3">
        <v>44286</v>
      </c>
      <c r="D1723" s="2" t="s">
        <v>75</v>
      </c>
      <c r="E1723" t="s">
        <v>2492</v>
      </c>
      <c r="F1723" t="s">
        <v>2166</v>
      </c>
      <c r="G1723" t="s">
        <v>378</v>
      </c>
      <c r="H1723" t="s">
        <v>379</v>
      </c>
      <c r="I1723" t="s">
        <v>80</v>
      </c>
      <c r="J1723" t="s">
        <v>426</v>
      </c>
      <c r="K1723" t="s">
        <v>427</v>
      </c>
      <c r="L1723" t="s">
        <v>428</v>
      </c>
      <c r="M1723" t="s">
        <v>429</v>
      </c>
      <c r="N1723" s="3">
        <v>44228</v>
      </c>
      <c r="O1723" s="3">
        <v>44255</v>
      </c>
      <c r="P1723" t="s">
        <v>383</v>
      </c>
      <c r="Q1723" s="7" t="s">
        <v>2493</v>
      </c>
      <c r="R1723">
        <v>275</v>
      </c>
      <c r="S1723">
        <v>275</v>
      </c>
      <c r="T1723" s="7" t="s">
        <v>87</v>
      </c>
      <c r="V1723" s="7" t="s">
        <v>187</v>
      </c>
      <c r="W1723" s="2" t="s">
        <v>83</v>
      </c>
      <c r="X1723" s="7" t="s">
        <v>187</v>
      </c>
      <c r="Y1723" s="2" t="s">
        <v>85</v>
      </c>
      <c r="Z1723" s="3">
        <v>44315</v>
      </c>
      <c r="AA1723" s="3">
        <v>44315</v>
      </c>
    </row>
    <row r="1724" spans="1:27" x14ac:dyDescent="0.25">
      <c r="A1724" s="2">
        <v>2021</v>
      </c>
      <c r="B1724" s="3">
        <v>44197</v>
      </c>
      <c r="C1724" s="3">
        <v>44286</v>
      </c>
      <c r="D1724" s="2" t="s">
        <v>75</v>
      </c>
      <c r="E1724" t="s">
        <v>2494</v>
      </c>
      <c r="F1724" t="s">
        <v>2166</v>
      </c>
      <c r="G1724" t="s">
        <v>378</v>
      </c>
      <c r="H1724" t="s">
        <v>379</v>
      </c>
      <c r="I1724" t="s">
        <v>80</v>
      </c>
      <c r="J1724" t="s">
        <v>426</v>
      </c>
      <c r="K1724" t="s">
        <v>427</v>
      </c>
      <c r="L1724" t="s">
        <v>428</v>
      </c>
      <c r="M1724" t="s">
        <v>1648</v>
      </c>
      <c r="N1724" s="3">
        <v>44197</v>
      </c>
      <c r="O1724" s="3">
        <v>44227</v>
      </c>
      <c r="P1724" t="s">
        <v>383</v>
      </c>
      <c r="Q1724" s="7" t="s">
        <v>2495</v>
      </c>
      <c r="R1724">
        <v>275</v>
      </c>
      <c r="S1724">
        <v>275</v>
      </c>
      <c r="T1724" s="7" t="s">
        <v>87</v>
      </c>
      <c r="V1724" s="7" t="s">
        <v>187</v>
      </c>
      <c r="W1724" s="2" t="s">
        <v>83</v>
      </c>
      <c r="X1724" s="7" t="s">
        <v>187</v>
      </c>
      <c r="Y1724" s="2" t="s">
        <v>85</v>
      </c>
      <c r="Z1724" s="3">
        <v>44315</v>
      </c>
      <c r="AA1724" s="3">
        <v>44315</v>
      </c>
    </row>
    <row r="1725" spans="1:27" x14ac:dyDescent="0.25">
      <c r="A1725" s="2">
        <v>2021</v>
      </c>
      <c r="B1725" s="3">
        <v>44197</v>
      </c>
      <c r="C1725" s="3">
        <v>44286</v>
      </c>
      <c r="D1725" s="2" t="s">
        <v>75</v>
      </c>
      <c r="E1725" t="s">
        <v>2494</v>
      </c>
      <c r="F1725" t="s">
        <v>2166</v>
      </c>
      <c r="G1725" t="s">
        <v>378</v>
      </c>
      <c r="H1725" t="s">
        <v>379</v>
      </c>
      <c r="I1725" t="s">
        <v>80</v>
      </c>
      <c r="J1725" t="s">
        <v>426</v>
      </c>
      <c r="K1725" t="s">
        <v>427</v>
      </c>
      <c r="L1725" t="s">
        <v>428</v>
      </c>
      <c r="M1725" t="s">
        <v>1648</v>
      </c>
      <c r="N1725" s="3">
        <v>44228</v>
      </c>
      <c r="O1725" s="3">
        <v>44255</v>
      </c>
      <c r="P1725" t="s">
        <v>383</v>
      </c>
      <c r="Q1725" s="7" t="s">
        <v>2495</v>
      </c>
      <c r="R1725">
        <v>275</v>
      </c>
      <c r="S1725">
        <v>275</v>
      </c>
      <c r="T1725" s="7" t="s">
        <v>87</v>
      </c>
      <c r="V1725" s="7" t="s">
        <v>187</v>
      </c>
      <c r="W1725" s="2" t="s">
        <v>83</v>
      </c>
      <c r="X1725" s="7" t="s">
        <v>187</v>
      </c>
      <c r="Y1725" s="2" t="s">
        <v>85</v>
      </c>
      <c r="Z1725" s="3">
        <v>44315</v>
      </c>
      <c r="AA1725" s="3">
        <v>44315</v>
      </c>
    </row>
    <row r="1726" spans="1:27" x14ac:dyDescent="0.25">
      <c r="A1726" s="2">
        <v>2021</v>
      </c>
      <c r="B1726" s="3">
        <v>44197</v>
      </c>
      <c r="C1726" s="3">
        <v>44286</v>
      </c>
      <c r="D1726" s="2" t="s">
        <v>75</v>
      </c>
      <c r="E1726" t="s">
        <v>2494</v>
      </c>
      <c r="F1726" t="s">
        <v>2166</v>
      </c>
      <c r="G1726" t="s">
        <v>378</v>
      </c>
      <c r="H1726" t="s">
        <v>379</v>
      </c>
      <c r="I1726" t="s">
        <v>80</v>
      </c>
      <c r="J1726" t="s">
        <v>426</v>
      </c>
      <c r="K1726" t="s">
        <v>427</v>
      </c>
      <c r="L1726" t="s">
        <v>428</v>
      </c>
      <c r="M1726" t="s">
        <v>1648</v>
      </c>
      <c r="N1726" s="3">
        <v>44256</v>
      </c>
      <c r="O1726" s="3">
        <v>44286</v>
      </c>
      <c r="P1726" t="s">
        <v>383</v>
      </c>
      <c r="Q1726" s="7" t="s">
        <v>2495</v>
      </c>
      <c r="R1726">
        <v>275</v>
      </c>
      <c r="S1726">
        <v>275</v>
      </c>
      <c r="T1726" s="7" t="s">
        <v>87</v>
      </c>
      <c r="V1726" s="7" t="s">
        <v>187</v>
      </c>
      <c r="W1726" s="2" t="s">
        <v>83</v>
      </c>
      <c r="X1726" s="7" t="s">
        <v>187</v>
      </c>
      <c r="Y1726" s="2" t="s">
        <v>85</v>
      </c>
      <c r="Z1726" s="3">
        <v>44315</v>
      </c>
      <c r="AA1726" s="3">
        <v>44315</v>
      </c>
    </row>
    <row r="1727" spans="1:27" x14ac:dyDescent="0.25">
      <c r="A1727" s="2">
        <v>2021</v>
      </c>
      <c r="B1727" s="3">
        <v>44197</v>
      </c>
      <c r="C1727" s="3">
        <v>44286</v>
      </c>
      <c r="D1727" s="2" t="s">
        <v>75</v>
      </c>
      <c r="E1727" t="s">
        <v>2494</v>
      </c>
      <c r="F1727" t="s">
        <v>2166</v>
      </c>
      <c r="G1727" t="s">
        <v>378</v>
      </c>
      <c r="H1727" t="s">
        <v>379</v>
      </c>
      <c r="I1727" t="s">
        <v>80</v>
      </c>
      <c r="J1727" t="s">
        <v>426</v>
      </c>
      <c r="K1727" t="s">
        <v>427</v>
      </c>
      <c r="L1727" t="s">
        <v>428</v>
      </c>
      <c r="M1727" t="s">
        <v>1648</v>
      </c>
      <c r="N1727" s="3">
        <v>44287</v>
      </c>
      <c r="O1727" s="3">
        <v>44316</v>
      </c>
      <c r="P1727" t="s">
        <v>383</v>
      </c>
      <c r="Q1727" s="7" t="s">
        <v>2495</v>
      </c>
      <c r="R1727">
        <v>275</v>
      </c>
      <c r="S1727">
        <v>275</v>
      </c>
      <c r="T1727" s="7" t="s">
        <v>87</v>
      </c>
      <c r="V1727" s="7" t="s">
        <v>187</v>
      </c>
      <c r="W1727" s="2" t="s">
        <v>83</v>
      </c>
      <c r="X1727" s="7" t="s">
        <v>187</v>
      </c>
      <c r="Y1727" s="2" t="s">
        <v>85</v>
      </c>
      <c r="Z1727" s="3">
        <v>44315</v>
      </c>
      <c r="AA1727" s="3">
        <v>44315</v>
      </c>
    </row>
    <row r="1728" spans="1:27" x14ac:dyDescent="0.25">
      <c r="A1728" s="2">
        <v>2021</v>
      </c>
      <c r="B1728" s="3">
        <v>44197</v>
      </c>
      <c r="C1728" s="3">
        <v>44286</v>
      </c>
      <c r="D1728" s="2" t="s">
        <v>75</v>
      </c>
      <c r="E1728" t="s">
        <v>2496</v>
      </c>
      <c r="F1728" t="s">
        <v>2497</v>
      </c>
      <c r="G1728" t="s">
        <v>378</v>
      </c>
      <c r="H1728" t="s">
        <v>379</v>
      </c>
      <c r="I1728" t="s">
        <v>80</v>
      </c>
      <c r="J1728" t="s">
        <v>1652</v>
      </c>
      <c r="K1728" t="s">
        <v>1213</v>
      </c>
      <c r="L1728" t="s">
        <v>1210</v>
      </c>
      <c r="M1728" t="s">
        <v>1211</v>
      </c>
      <c r="N1728" s="3">
        <v>44197</v>
      </c>
      <c r="O1728" s="3">
        <v>44227</v>
      </c>
      <c r="P1728" t="s">
        <v>383</v>
      </c>
      <c r="Q1728" s="7" t="s">
        <v>2498</v>
      </c>
      <c r="R1728">
        <v>275</v>
      </c>
      <c r="S1728">
        <v>275</v>
      </c>
      <c r="T1728" s="7" t="s">
        <v>87</v>
      </c>
      <c r="V1728" s="7" t="s">
        <v>187</v>
      </c>
      <c r="W1728" s="2" t="s">
        <v>83</v>
      </c>
      <c r="X1728" s="7" t="s">
        <v>187</v>
      </c>
      <c r="Y1728" s="2" t="s">
        <v>85</v>
      </c>
      <c r="Z1728" s="3">
        <v>44315</v>
      </c>
      <c r="AA1728" s="3">
        <v>44315</v>
      </c>
    </row>
    <row r="1729" spans="1:27" x14ac:dyDescent="0.25">
      <c r="A1729" s="2">
        <v>2021</v>
      </c>
      <c r="B1729" s="3">
        <v>44197</v>
      </c>
      <c r="C1729" s="3">
        <v>44286</v>
      </c>
      <c r="D1729" s="2" t="s">
        <v>75</v>
      </c>
      <c r="E1729" t="s">
        <v>2496</v>
      </c>
      <c r="F1729" t="s">
        <v>2497</v>
      </c>
      <c r="G1729" t="s">
        <v>378</v>
      </c>
      <c r="H1729" t="s">
        <v>379</v>
      </c>
      <c r="I1729" t="s">
        <v>80</v>
      </c>
      <c r="J1729" t="s">
        <v>1652</v>
      </c>
      <c r="K1729" t="s">
        <v>1213</v>
      </c>
      <c r="L1729" t="s">
        <v>1210</v>
      </c>
      <c r="M1729" t="s">
        <v>1211</v>
      </c>
      <c r="N1729" s="3">
        <v>44228</v>
      </c>
      <c r="O1729" s="3">
        <v>44255</v>
      </c>
      <c r="P1729" t="s">
        <v>383</v>
      </c>
      <c r="Q1729" s="7" t="s">
        <v>2498</v>
      </c>
      <c r="R1729">
        <v>275</v>
      </c>
      <c r="S1729">
        <v>275</v>
      </c>
      <c r="T1729" s="7" t="s">
        <v>87</v>
      </c>
      <c r="V1729" s="7" t="s">
        <v>187</v>
      </c>
      <c r="W1729" s="2" t="s">
        <v>83</v>
      </c>
      <c r="X1729" s="7" t="s">
        <v>187</v>
      </c>
      <c r="Y1729" s="2" t="s">
        <v>85</v>
      </c>
      <c r="Z1729" s="3">
        <v>44315</v>
      </c>
      <c r="AA1729" s="3">
        <v>44315</v>
      </c>
    </row>
    <row r="1730" spans="1:27" x14ac:dyDescent="0.25">
      <c r="A1730" s="2">
        <v>2021</v>
      </c>
      <c r="B1730" s="3">
        <v>44197</v>
      </c>
      <c r="C1730" s="3">
        <v>44286</v>
      </c>
      <c r="D1730" s="2" t="s">
        <v>75</v>
      </c>
      <c r="E1730" t="s">
        <v>2496</v>
      </c>
      <c r="F1730" t="s">
        <v>2497</v>
      </c>
      <c r="G1730" t="s">
        <v>378</v>
      </c>
      <c r="H1730" t="s">
        <v>379</v>
      </c>
      <c r="I1730" t="s">
        <v>80</v>
      </c>
      <c r="J1730" t="s">
        <v>1652</v>
      </c>
      <c r="K1730" t="s">
        <v>1213</v>
      </c>
      <c r="L1730" t="s">
        <v>1210</v>
      </c>
      <c r="M1730" t="s">
        <v>1211</v>
      </c>
      <c r="N1730" s="3">
        <v>44256</v>
      </c>
      <c r="O1730" s="3">
        <v>44286</v>
      </c>
      <c r="P1730" t="s">
        <v>383</v>
      </c>
      <c r="Q1730" s="7" t="s">
        <v>2498</v>
      </c>
      <c r="R1730">
        <v>275</v>
      </c>
      <c r="S1730">
        <v>275</v>
      </c>
      <c r="T1730" s="7" t="s">
        <v>87</v>
      </c>
      <c r="V1730" s="7" t="s">
        <v>187</v>
      </c>
      <c r="W1730" s="2" t="s">
        <v>83</v>
      </c>
      <c r="X1730" s="7" t="s">
        <v>187</v>
      </c>
      <c r="Y1730" s="2" t="s">
        <v>85</v>
      </c>
      <c r="Z1730" s="3">
        <v>44315</v>
      </c>
      <c r="AA1730" s="3">
        <v>44315</v>
      </c>
    </row>
    <row r="1731" spans="1:27" x14ac:dyDescent="0.25">
      <c r="A1731" s="2">
        <v>2021</v>
      </c>
      <c r="B1731" s="3">
        <v>44197</v>
      </c>
      <c r="C1731" s="3">
        <v>44286</v>
      </c>
      <c r="D1731" s="2" t="s">
        <v>75</v>
      </c>
      <c r="E1731" t="s">
        <v>2496</v>
      </c>
      <c r="F1731" t="s">
        <v>2497</v>
      </c>
      <c r="G1731" t="s">
        <v>378</v>
      </c>
      <c r="H1731" t="s">
        <v>379</v>
      </c>
      <c r="I1731" t="s">
        <v>80</v>
      </c>
      <c r="J1731" t="s">
        <v>1652</v>
      </c>
      <c r="K1731" t="s">
        <v>1213</v>
      </c>
      <c r="L1731" t="s">
        <v>1210</v>
      </c>
      <c r="M1731" t="s">
        <v>1211</v>
      </c>
      <c r="N1731" s="3">
        <v>44287</v>
      </c>
      <c r="O1731" s="3">
        <v>44316</v>
      </c>
      <c r="P1731" t="s">
        <v>383</v>
      </c>
      <c r="Q1731" s="7" t="s">
        <v>2498</v>
      </c>
      <c r="R1731">
        <v>275</v>
      </c>
      <c r="S1731">
        <v>275</v>
      </c>
      <c r="T1731" s="7" t="s">
        <v>87</v>
      </c>
      <c r="V1731" s="7" t="s">
        <v>187</v>
      </c>
      <c r="W1731" s="2" t="s">
        <v>83</v>
      </c>
      <c r="X1731" s="7" t="s">
        <v>187</v>
      </c>
      <c r="Y1731" s="2" t="s">
        <v>85</v>
      </c>
      <c r="Z1731" s="3">
        <v>44315</v>
      </c>
      <c r="AA1731" s="3">
        <v>44315</v>
      </c>
    </row>
    <row r="1732" spans="1:27" x14ac:dyDescent="0.25">
      <c r="A1732" s="2">
        <v>2021</v>
      </c>
      <c r="B1732" s="3">
        <v>44197</v>
      </c>
      <c r="C1732" s="3">
        <v>44286</v>
      </c>
      <c r="D1732" s="2" t="s">
        <v>75</v>
      </c>
      <c r="E1732" t="s">
        <v>2499</v>
      </c>
      <c r="F1732" t="s">
        <v>2500</v>
      </c>
      <c r="G1732" t="s">
        <v>378</v>
      </c>
      <c r="H1732" t="s">
        <v>379</v>
      </c>
      <c r="I1732" t="s">
        <v>80</v>
      </c>
      <c r="J1732" t="s">
        <v>1665</v>
      </c>
      <c r="K1732" t="s">
        <v>1224</v>
      </c>
      <c r="L1732" t="s">
        <v>1225</v>
      </c>
      <c r="M1732" t="s">
        <v>1226</v>
      </c>
      <c r="N1732" s="3">
        <v>44197</v>
      </c>
      <c r="O1732" s="3">
        <v>44227</v>
      </c>
      <c r="P1732" t="s">
        <v>383</v>
      </c>
      <c r="Q1732" s="7" t="s">
        <v>2501</v>
      </c>
      <c r="R1732">
        <v>275</v>
      </c>
      <c r="S1732">
        <v>275</v>
      </c>
      <c r="T1732" s="7" t="s">
        <v>87</v>
      </c>
      <c r="V1732" s="7" t="s">
        <v>187</v>
      </c>
      <c r="W1732" s="2" t="s">
        <v>83</v>
      </c>
      <c r="X1732" s="7" t="s">
        <v>187</v>
      </c>
      <c r="Y1732" s="2" t="s">
        <v>85</v>
      </c>
      <c r="Z1732" s="3">
        <v>44315</v>
      </c>
      <c r="AA1732" s="3">
        <v>44315</v>
      </c>
    </row>
    <row r="1733" spans="1:27" x14ac:dyDescent="0.25">
      <c r="A1733" s="2">
        <v>2021</v>
      </c>
      <c r="B1733" s="3">
        <v>44197</v>
      </c>
      <c r="C1733" s="3">
        <v>44286</v>
      </c>
      <c r="D1733" s="2" t="s">
        <v>75</v>
      </c>
      <c r="E1733" t="s">
        <v>2499</v>
      </c>
      <c r="F1733" t="s">
        <v>2500</v>
      </c>
      <c r="G1733" t="s">
        <v>378</v>
      </c>
      <c r="H1733" t="s">
        <v>379</v>
      </c>
      <c r="I1733" t="s">
        <v>80</v>
      </c>
      <c r="J1733" t="s">
        <v>1665</v>
      </c>
      <c r="K1733" t="s">
        <v>1224</v>
      </c>
      <c r="L1733" t="s">
        <v>1225</v>
      </c>
      <c r="M1733" t="s">
        <v>1226</v>
      </c>
      <c r="N1733" s="3">
        <v>44228</v>
      </c>
      <c r="O1733" s="3">
        <v>44255</v>
      </c>
      <c r="P1733" t="s">
        <v>383</v>
      </c>
      <c r="Q1733" s="7" t="s">
        <v>2501</v>
      </c>
      <c r="R1733">
        <v>275</v>
      </c>
      <c r="S1733">
        <v>275</v>
      </c>
      <c r="T1733" s="7" t="s">
        <v>87</v>
      </c>
      <c r="V1733" s="7" t="s">
        <v>187</v>
      </c>
      <c r="W1733" s="2" t="s">
        <v>83</v>
      </c>
      <c r="X1733" s="7" t="s">
        <v>187</v>
      </c>
      <c r="Y1733" s="2" t="s">
        <v>85</v>
      </c>
      <c r="Z1733" s="3">
        <v>44315</v>
      </c>
      <c r="AA1733" s="3">
        <v>44315</v>
      </c>
    </row>
    <row r="1734" spans="1:27" x14ac:dyDescent="0.25">
      <c r="A1734" s="2">
        <v>2021</v>
      </c>
      <c r="B1734" s="3">
        <v>44197</v>
      </c>
      <c r="C1734" s="3">
        <v>44286</v>
      </c>
      <c r="D1734" s="2" t="s">
        <v>75</v>
      </c>
      <c r="E1734" t="s">
        <v>2499</v>
      </c>
      <c r="F1734" t="s">
        <v>2500</v>
      </c>
      <c r="G1734" t="s">
        <v>378</v>
      </c>
      <c r="H1734" t="s">
        <v>379</v>
      </c>
      <c r="I1734" t="s">
        <v>80</v>
      </c>
      <c r="J1734" t="s">
        <v>1665</v>
      </c>
      <c r="K1734" t="s">
        <v>1224</v>
      </c>
      <c r="L1734" t="s">
        <v>1225</v>
      </c>
      <c r="M1734" t="s">
        <v>1226</v>
      </c>
      <c r="N1734" s="3">
        <v>44256</v>
      </c>
      <c r="O1734" s="3">
        <v>44286</v>
      </c>
      <c r="P1734" t="s">
        <v>383</v>
      </c>
      <c r="Q1734" s="7" t="s">
        <v>2501</v>
      </c>
      <c r="R1734">
        <v>275</v>
      </c>
      <c r="S1734">
        <v>275</v>
      </c>
      <c r="T1734" s="7" t="s">
        <v>87</v>
      </c>
      <c r="V1734" s="7" t="s">
        <v>187</v>
      </c>
      <c r="W1734" s="2" t="s">
        <v>83</v>
      </c>
      <c r="X1734" s="7" t="s">
        <v>187</v>
      </c>
      <c r="Y1734" s="2" t="s">
        <v>85</v>
      </c>
      <c r="Z1734" s="3">
        <v>44315</v>
      </c>
      <c r="AA1734" s="3">
        <v>44315</v>
      </c>
    </row>
    <row r="1735" spans="1:27" x14ac:dyDescent="0.25">
      <c r="A1735" s="2">
        <v>2021</v>
      </c>
      <c r="B1735" s="3">
        <v>44197</v>
      </c>
      <c r="C1735" s="3">
        <v>44286</v>
      </c>
      <c r="D1735" s="2" t="s">
        <v>75</v>
      </c>
      <c r="E1735" t="s">
        <v>2499</v>
      </c>
      <c r="F1735" t="s">
        <v>2500</v>
      </c>
      <c r="G1735" t="s">
        <v>378</v>
      </c>
      <c r="H1735" t="s">
        <v>379</v>
      </c>
      <c r="I1735" t="s">
        <v>80</v>
      </c>
      <c r="J1735" t="s">
        <v>1665</v>
      </c>
      <c r="K1735" t="s">
        <v>1224</v>
      </c>
      <c r="L1735" t="s">
        <v>1225</v>
      </c>
      <c r="M1735" t="s">
        <v>1226</v>
      </c>
      <c r="N1735" s="3">
        <v>44287</v>
      </c>
      <c r="O1735" s="3">
        <v>44316</v>
      </c>
      <c r="P1735" t="s">
        <v>383</v>
      </c>
      <c r="Q1735" s="7" t="s">
        <v>2501</v>
      </c>
      <c r="R1735">
        <v>275</v>
      </c>
      <c r="S1735">
        <v>275</v>
      </c>
      <c r="T1735" s="7" t="s">
        <v>87</v>
      </c>
      <c r="V1735" s="7" t="s">
        <v>187</v>
      </c>
      <c r="W1735" s="2" t="s">
        <v>83</v>
      </c>
      <c r="X1735" s="7" t="s">
        <v>187</v>
      </c>
      <c r="Y1735" s="2" t="s">
        <v>85</v>
      </c>
      <c r="Z1735" s="3">
        <v>44315</v>
      </c>
      <c r="AA1735" s="3">
        <v>44315</v>
      </c>
    </row>
    <row r="1736" spans="1:27" x14ac:dyDescent="0.25">
      <c r="A1736" s="2">
        <v>2021</v>
      </c>
      <c r="B1736" s="3">
        <v>44197</v>
      </c>
      <c r="C1736" s="3">
        <v>44286</v>
      </c>
      <c r="D1736" s="2" t="s">
        <v>75</v>
      </c>
      <c r="E1736" t="s">
        <v>2502</v>
      </c>
      <c r="F1736" t="s">
        <v>1595</v>
      </c>
      <c r="G1736" t="s">
        <v>378</v>
      </c>
      <c r="H1736" t="s">
        <v>379</v>
      </c>
      <c r="I1736" t="s">
        <v>80</v>
      </c>
      <c r="J1736" t="s">
        <v>446</v>
      </c>
      <c r="K1736" t="s">
        <v>1243</v>
      </c>
      <c r="L1736" t="s">
        <v>1244</v>
      </c>
      <c r="M1736" t="s">
        <v>1241</v>
      </c>
      <c r="N1736" s="3">
        <v>44197</v>
      </c>
      <c r="O1736" s="3">
        <v>44227</v>
      </c>
      <c r="P1736" t="s">
        <v>383</v>
      </c>
      <c r="Q1736" s="7" t="s">
        <v>2503</v>
      </c>
      <c r="R1736">
        <v>275</v>
      </c>
      <c r="S1736">
        <v>275</v>
      </c>
      <c r="T1736" s="7" t="s">
        <v>87</v>
      </c>
      <c r="V1736" s="7" t="s">
        <v>187</v>
      </c>
      <c r="W1736" s="2" t="s">
        <v>83</v>
      </c>
      <c r="X1736" s="7" t="s">
        <v>187</v>
      </c>
      <c r="Y1736" s="2" t="s">
        <v>85</v>
      </c>
      <c r="Z1736" s="3">
        <v>44315</v>
      </c>
      <c r="AA1736" s="3">
        <v>44315</v>
      </c>
    </row>
    <row r="1737" spans="1:27" x14ac:dyDescent="0.25">
      <c r="A1737" s="2">
        <v>2021</v>
      </c>
      <c r="B1737" s="3">
        <v>44197</v>
      </c>
      <c r="C1737" s="3">
        <v>44286</v>
      </c>
      <c r="D1737" s="2" t="s">
        <v>75</v>
      </c>
      <c r="E1737" t="s">
        <v>2502</v>
      </c>
      <c r="F1737" t="s">
        <v>1595</v>
      </c>
      <c r="G1737" t="s">
        <v>378</v>
      </c>
      <c r="H1737" t="s">
        <v>379</v>
      </c>
      <c r="I1737" t="s">
        <v>80</v>
      </c>
      <c r="J1737" t="s">
        <v>446</v>
      </c>
      <c r="K1737" t="s">
        <v>1243</v>
      </c>
      <c r="L1737" t="s">
        <v>1244</v>
      </c>
      <c r="M1737" t="s">
        <v>1241</v>
      </c>
      <c r="N1737" s="3">
        <v>44228</v>
      </c>
      <c r="O1737" s="3">
        <v>44255</v>
      </c>
      <c r="P1737" t="s">
        <v>383</v>
      </c>
      <c r="Q1737" s="7" t="s">
        <v>2503</v>
      </c>
      <c r="R1737">
        <v>275</v>
      </c>
      <c r="S1737">
        <v>275</v>
      </c>
      <c r="T1737" s="7" t="s">
        <v>87</v>
      </c>
      <c r="V1737" s="7" t="s">
        <v>187</v>
      </c>
      <c r="W1737" s="2" t="s">
        <v>83</v>
      </c>
      <c r="X1737" s="7" t="s">
        <v>187</v>
      </c>
      <c r="Y1737" s="2" t="s">
        <v>85</v>
      </c>
      <c r="Z1737" s="3">
        <v>44315</v>
      </c>
      <c r="AA1737" s="3">
        <v>44315</v>
      </c>
    </row>
    <row r="1738" spans="1:27" x14ac:dyDescent="0.25">
      <c r="A1738" s="2">
        <v>2021</v>
      </c>
      <c r="B1738" s="3">
        <v>44197</v>
      </c>
      <c r="C1738" s="3">
        <v>44286</v>
      </c>
      <c r="D1738" s="2" t="s">
        <v>75</v>
      </c>
      <c r="E1738" t="s">
        <v>2502</v>
      </c>
      <c r="F1738" t="s">
        <v>1595</v>
      </c>
      <c r="G1738" t="s">
        <v>378</v>
      </c>
      <c r="H1738" t="s">
        <v>379</v>
      </c>
      <c r="I1738" t="s">
        <v>80</v>
      </c>
      <c r="J1738" t="s">
        <v>446</v>
      </c>
      <c r="K1738" t="s">
        <v>1243</v>
      </c>
      <c r="L1738" t="s">
        <v>1244</v>
      </c>
      <c r="M1738" t="s">
        <v>1241</v>
      </c>
      <c r="N1738" s="3">
        <v>44256</v>
      </c>
      <c r="O1738" s="3">
        <v>44286</v>
      </c>
      <c r="P1738" t="s">
        <v>383</v>
      </c>
      <c r="Q1738" s="7" t="s">
        <v>2503</v>
      </c>
      <c r="R1738">
        <v>275</v>
      </c>
      <c r="S1738">
        <v>275</v>
      </c>
      <c r="T1738" s="7" t="s">
        <v>87</v>
      </c>
      <c r="V1738" s="7" t="s">
        <v>187</v>
      </c>
      <c r="W1738" s="2" t="s">
        <v>83</v>
      </c>
      <c r="X1738" s="7" t="s">
        <v>187</v>
      </c>
      <c r="Y1738" s="2" t="s">
        <v>85</v>
      </c>
      <c r="Z1738" s="3">
        <v>44315</v>
      </c>
      <c r="AA1738" s="3">
        <v>44315</v>
      </c>
    </row>
    <row r="1739" spans="1:27" x14ac:dyDescent="0.25">
      <c r="A1739" s="2">
        <v>2021</v>
      </c>
      <c r="B1739" s="3">
        <v>44197</v>
      </c>
      <c r="C1739" s="3">
        <v>44286</v>
      </c>
      <c r="D1739" s="2" t="s">
        <v>75</v>
      </c>
      <c r="E1739" t="s">
        <v>2502</v>
      </c>
      <c r="F1739" t="s">
        <v>1595</v>
      </c>
      <c r="G1739" t="s">
        <v>378</v>
      </c>
      <c r="H1739" t="s">
        <v>379</v>
      </c>
      <c r="I1739" t="s">
        <v>80</v>
      </c>
      <c r="J1739" t="s">
        <v>446</v>
      </c>
      <c r="K1739" t="s">
        <v>1243</v>
      </c>
      <c r="L1739" t="s">
        <v>1244</v>
      </c>
      <c r="M1739" t="s">
        <v>1241</v>
      </c>
      <c r="N1739" s="3">
        <v>44287</v>
      </c>
      <c r="O1739" s="3">
        <v>44316</v>
      </c>
      <c r="P1739" t="s">
        <v>383</v>
      </c>
      <c r="Q1739" s="7" t="s">
        <v>2503</v>
      </c>
      <c r="R1739">
        <v>275</v>
      </c>
      <c r="S1739">
        <v>275</v>
      </c>
      <c r="T1739" s="7" t="s">
        <v>87</v>
      </c>
      <c r="V1739" s="7" t="s">
        <v>187</v>
      </c>
      <c r="W1739" s="2" t="s">
        <v>83</v>
      </c>
      <c r="X1739" s="7" t="s">
        <v>187</v>
      </c>
      <c r="Y1739" s="2" t="s">
        <v>85</v>
      </c>
      <c r="Z1739" s="3">
        <v>44315</v>
      </c>
      <c r="AA1739" s="3">
        <v>44315</v>
      </c>
    </row>
    <row r="1740" spans="1:27" x14ac:dyDescent="0.25">
      <c r="A1740" s="2">
        <v>2021</v>
      </c>
      <c r="B1740" s="3">
        <v>44197</v>
      </c>
      <c r="C1740" s="3">
        <v>44286</v>
      </c>
      <c r="D1740" s="2" t="s">
        <v>75</v>
      </c>
      <c r="E1740" t="s">
        <v>2504</v>
      </c>
      <c r="F1740" t="s">
        <v>2505</v>
      </c>
      <c r="G1740" t="s">
        <v>378</v>
      </c>
      <c r="H1740" t="s">
        <v>379</v>
      </c>
      <c r="I1740" t="s">
        <v>80</v>
      </c>
      <c r="J1740" t="s">
        <v>2506</v>
      </c>
      <c r="K1740" t="s">
        <v>434</v>
      </c>
      <c r="L1740" t="s">
        <v>435</v>
      </c>
      <c r="M1740" t="s">
        <v>2507</v>
      </c>
      <c r="N1740" s="3">
        <v>44197</v>
      </c>
      <c r="O1740" s="3">
        <v>44227</v>
      </c>
      <c r="P1740" t="s">
        <v>383</v>
      </c>
      <c r="Q1740" s="7" t="s">
        <v>2508</v>
      </c>
      <c r="R1740">
        <v>275</v>
      </c>
      <c r="S1740">
        <v>275</v>
      </c>
      <c r="T1740" s="7" t="s">
        <v>87</v>
      </c>
      <c r="V1740" s="7" t="s">
        <v>187</v>
      </c>
      <c r="W1740" s="2" t="s">
        <v>83</v>
      </c>
      <c r="X1740" s="7" t="s">
        <v>187</v>
      </c>
      <c r="Y1740" s="2" t="s">
        <v>85</v>
      </c>
      <c r="Z1740" s="3">
        <v>44315</v>
      </c>
      <c r="AA1740" s="3">
        <v>44315</v>
      </c>
    </row>
    <row r="1741" spans="1:27" x14ac:dyDescent="0.25">
      <c r="A1741" s="2">
        <v>2021</v>
      </c>
      <c r="B1741" s="3">
        <v>44197</v>
      </c>
      <c r="C1741" s="3">
        <v>44286</v>
      </c>
      <c r="D1741" s="2" t="s">
        <v>75</v>
      </c>
      <c r="E1741" t="s">
        <v>2504</v>
      </c>
      <c r="F1741" t="s">
        <v>2505</v>
      </c>
      <c r="G1741" t="s">
        <v>378</v>
      </c>
      <c r="H1741" t="s">
        <v>379</v>
      </c>
      <c r="I1741" t="s">
        <v>80</v>
      </c>
      <c r="J1741" t="s">
        <v>2506</v>
      </c>
      <c r="K1741" t="s">
        <v>434</v>
      </c>
      <c r="L1741" t="s">
        <v>435</v>
      </c>
      <c r="M1741" t="s">
        <v>2507</v>
      </c>
      <c r="N1741" s="3">
        <v>44228</v>
      </c>
      <c r="O1741" s="3">
        <v>44255</v>
      </c>
      <c r="P1741" t="s">
        <v>383</v>
      </c>
      <c r="Q1741" s="7" t="s">
        <v>2508</v>
      </c>
      <c r="R1741">
        <v>275</v>
      </c>
      <c r="S1741">
        <v>275</v>
      </c>
      <c r="T1741" s="7" t="s">
        <v>87</v>
      </c>
      <c r="V1741" s="7" t="s">
        <v>187</v>
      </c>
      <c r="W1741" s="2" t="s">
        <v>83</v>
      </c>
      <c r="X1741" s="7" t="s">
        <v>187</v>
      </c>
      <c r="Y1741" s="2" t="s">
        <v>85</v>
      </c>
      <c r="Z1741" s="3">
        <v>44315</v>
      </c>
      <c r="AA1741" s="3">
        <v>44315</v>
      </c>
    </row>
    <row r="1742" spans="1:27" x14ac:dyDescent="0.25">
      <c r="A1742" s="2">
        <v>2021</v>
      </c>
      <c r="B1742" s="3">
        <v>44197</v>
      </c>
      <c r="C1742" s="3">
        <v>44286</v>
      </c>
      <c r="D1742" s="2" t="s">
        <v>75</v>
      </c>
      <c r="E1742" t="s">
        <v>2504</v>
      </c>
      <c r="F1742" t="s">
        <v>2505</v>
      </c>
      <c r="G1742" t="s">
        <v>378</v>
      </c>
      <c r="H1742" t="s">
        <v>379</v>
      </c>
      <c r="I1742" t="s">
        <v>80</v>
      </c>
      <c r="J1742" t="s">
        <v>2506</v>
      </c>
      <c r="K1742" t="s">
        <v>434</v>
      </c>
      <c r="L1742" t="s">
        <v>435</v>
      </c>
      <c r="M1742" t="s">
        <v>2507</v>
      </c>
      <c r="N1742" s="3">
        <v>44256</v>
      </c>
      <c r="O1742" s="3">
        <v>44286</v>
      </c>
      <c r="P1742" t="s">
        <v>383</v>
      </c>
      <c r="Q1742" s="7" t="s">
        <v>2508</v>
      </c>
      <c r="R1742">
        <v>275</v>
      </c>
      <c r="S1742">
        <v>275</v>
      </c>
      <c r="T1742" s="7" t="s">
        <v>87</v>
      </c>
      <c r="V1742" s="7" t="s">
        <v>187</v>
      </c>
      <c r="W1742" s="2" t="s">
        <v>83</v>
      </c>
      <c r="X1742" s="7" t="s">
        <v>187</v>
      </c>
      <c r="Y1742" s="2" t="s">
        <v>85</v>
      </c>
      <c r="Z1742" s="3">
        <v>44315</v>
      </c>
      <c r="AA1742" s="3">
        <v>44315</v>
      </c>
    </row>
    <row r="1743" spans="1:27" x14ac:dyDescent="0.25">
      <c r="A1743" s="2">
        <v>2021</v>
      </c>
      <c r="B1743" s="3">
        <v>44197</v>
      </c>
      <c r="C1743" s="3">
        <v>44286</v>
      </c>
      <c r="D1743" s="2" t="s">
        <v>75</v>
      </c>
      <c r="E1743" t="s">
        <v>2504</v>
      </c>
      <c r="F1743" t="s">
        <v>2505</v>
      </c>
      <c r="G1743" t="s">
        <v>378</v>
      </c>
      <c r="H1743" t="s">
        <v>379</v>
      </c>
      <c r="I1743" t="s">
        <v>80</v>
      </c>
      <c r="J1743" t="s">
        <v>2506</v>
      </c>
      <c r="K1743" t="s">
        <v>434</v>
      </c>
      <c r="L1743" t="s">
        <v>435</v>
      </c>
      <c r="M1743" t="s">
        <v>2507</v>
      </c>
      <c r="N1743" s="3">
        <v>44287</v>
      </c>
      <c r="O1743" s="3">
        <v>44316</v>
      </c>
      <c r="P1743" t="s">
        <v>383</v>
      </c>
      <c r="Q1743" s="7" t="s">
        <v>2508</v>
      </c>
      <c r="R1743">
        <v>275</v>
      </c>
      <c r="S1743">
        <v>275</v>
      </c>
      <c r="T1743" s="7" t="s">
        <v>87</v>
      </c>
      <c r="V1743" s="7" t="s">
        <v>187</v>
      </c>
      <c r="W1743" s="2" t="s">
        <v>83</v>
      </c>
      <c r="X1743" s="7" t="s">
        <v>187</v>
      </c>
      <c r="Y1743" s="2" t="s">
        <v>85</v>
      </c>
      <c r="Z1743" s="3">
        <v>44315</v>
      </c>
      <c r="AA1743" s="3">
        <v>44315</v>
      </c>
    </row>
    <row r="1744" spans="1:27" x14ac:dyDescent="0.25">
      <c r="A1744" s="2">
        <v>2021</v>
      </c>
      <c r="B1744" s="3">
        <v>44197</v>
      </c>
      <c r="C1744" s="3">
        <v>44286</v>
      </c>
      <c r="D1744" s="2" t="s">
        <v>75</v>
      </c>
      <c r="E1744" t="s">
        <v>2509</v>
      </c>
      <c r="F1744" t="s">
        <v>2510</v>
      </c>
      <c r="G1744" t="s">
        <v>378</v>
      </c>
      <c r="H1744" t="s">
        <v>379</v>
      </c>
      <c r="I1744" t="s">
        <v>80</v>
      </c>
      <c r="J1744" t="s">
        <v>2511</v>
      </c>
      <c r="K1744" t="s">
        <v>2512</v>
      </c>
      <c r="L1744" t="s">
        <v>2513</v>
      </c>
      <c r="M1744" t="s">
        <v>2514</v>
      </c>
      <c r="N1744" s="3">
        <v>44197</v>
      </c>
      <c r="O1744" s="3">
        <v>44227</v>
      </c>
      <c r="P1744" t="s">
        <v>383</v>
      </c>
      <c r="Q1744" s="7" t="s">
        <v>2515</v>
      </c>
      <c r="R1744">
        <v>275</v>
      </c>
      <c r="S1744">
        <v>275</v>
      </c>
      <c r="T1744" s="7" t="s">
        <v>87</v>
      </c>
      <c r="V1744" s="7" t="s">
        <v>187</v>
      </c>
      <c r="W1744" s="2" t="s">
        <v>83</v>
      </c>
      <c r="X1744" s="7" t="s">
        <v>187</v>
      </c>
      <c r="Y1744" s="2" t="s">
        <v>85</v>
      </c>
      <c r="Z1744" s="3">
        <v>44315</v>
      </c>
      <c r="AA1744" s="3">
        <v>44315</v>
      </c>
    </row>
    <row r="1745" spans="1:27" x14ac:dyDescent="0.25">
      <c r="A1745" s="2">
        <v>2021</v>
      </c>
      <c r="B1745" s="3">
        <v>44197</v>
      </c>
      <c r="C1745" s="3">
        <v>44286</v>
      </c>
      <c r="D1745" s="2" t="s">
        <v>75</v>
      </c>
      <c r="E1745" t="s">
        <v>2509</v>
      </c>
      <c r="F1745" t="s">
        <v>2510</v>
      </c>
      <c r="G1745" t="s">
        <v>378</v>
      </c>
      <c r="H1745" t="s">
        <v>379</v>
      </c>
      <c r="I1745" t="s">
        <v>80</v>
      </c>
      <c r="J1745" t="s">
        <v>2511</v>
      </c>
      <c r="K1745" t="s">
        <v>2512</v>
      </c>
      <c r="L1745" t="s">
        <v>2513</v>
      </c>
      <c r="M1745" t="s">
        <v>2514</v>
      </c>
      <c r="N1745" s="3">
        <v>44228</v>
      </c>
      <c r="O1745" s="3">
        <v>44255</v>
      </c>
      <c r="P1745" t="s">
        <v>383</v>
      </c>
      <c r="Q1745" s="7" t="s">
        <v>2515</v>
      </c>
      <c r="R1745">
        <v>275</v>
      </c>
      <c r="S1745">
        <v>275</v>
      </c>
      <c r="T1745" s="7" t="s">
        <v>87</v>
      </c>
      <c r="V1745" s="7" t="s">
        <v>187</v>
      </c>
      <c r="W1745" s="2" t="s">
        <v>83</v>
      </c>
      <c r="X1745" s="7" t="s">
        <v>187</v>
      </c>
      <c r="Y1745" s="2" t="s">
        <v>85</v>
      </c>
      <c r="Z1745" s="3">
        <v>44315</v>
      </c>
      <c r="AA1745" s="3">
        <v>44315</v>
      </c>
    </row>
    <row r="1746" spans="1:27" x14ac:dyDescent="0.25">
      <c r="A1746" s="2">
        <v>2021</v>
      </c>
      <c r="B1746" s="3">
        <v>44197</v>
      </c>
      <c r="C1746" s="3">
        <v>44286</v>
      </c>
      <c r="D1746" s="2" t="s">
        <v>75</v>
      </c>
      <c r="E1746" t="s">
        <v>2509</v>
      </c>
      <c r="F1746" t="s">
        <v>2510</v>
      </c>
      <c r="G1746" t="s">
        <v>378</v>
      </c>
      <c r="H1746" t="s">
        <v>379</v>
      </c>
      <c r="I1746" t="s">
        <v>80</v>
      </c>
      <c r="J1746" t="s">
        <v>2511</v>
      </c>
      <c r="K1746" t="s">
        <v>2512</v>
      </c>
      <c r="L1746" t="s">
        <v>2513</v>
      </c>
      <c r="M1746" t="s">
        <v>2514</v>
      </c>
      <c r="N1746" s="3">
        <v>44256</v>
      </c>
      <c r="O1746" s="3">
        <v>44286</v>
      </c>
      <c r="P1746" t="s">
        <v>383</v>
      </c>
      <c r="Q1746" s="7" t="s">
        <v>2515</v>
      </c>
      <c r="R1746">
        <v>275</v>
      </c>
      <c r="S1746">
        <v>275</v>
      </c>
      <c r="T1746" s="7" t="s">
        <v>87</v>
      </c>
      <c r="V1746" s="7" t="s">
        <v>187</v>
      </c>
      <c r="W1746" s="2" t="s">
        <v>83</v>
      </c>
      <c r="X1746" s="7" t="s">
        <v>187</v>
      </c>
      <c r="Y1746" s="2" t="s">
        <v>85</v>
      </c>
      <c r="Z1746" s="3">
        <v>44315</v>
      </c>
      <c r="AA1746" s="3">
        <v>44315</v>
      </c>
    </row>
    <row r="1747" spans="1:27" x14ac:dyDescent="0.25">
      <c r="A1747" s="2">
        <v>2021</v>
      </c>
      <c r="B1747" s="3">
        <v>44197</v>
      </c>
      <c r="C1747" s="3">
        <v>44286</v>
      </c>
      <c r="D1747" s="2" t="s">
        <v>75</v>
      </c>
      <c r="E1747" t="s">
        <v>2509</v>
      </c>
      <c r="F1747" t="s">
        <v>2510</v>
      </c>
      <c r="G1747" t="s">
        <v>378</v>
      </c>
      <c r="H1747" t="s">
        <v>379</v>
      </c>
      <c r="I1747" t="s">
        <v>80</v>
      </c>
      <c r="J1747" t="s">
        <v>2511</v>
      </c>
      <c r="K1747" t="s">
        <v>2512</v>
      </c>
      <c r="L1747" t="s">
        <v>2513</v>
      </c>
      <c r="M1747" t="s">
        <v>2514</v>
      </c>
      <c r="N1747" s="3">
        <v>44287</v>
      </c>
      <c r="O1747" s="3">
        <v>44316</v>
      </c>
      <c r="P1747" t="s">
        <v>383</v>
      </c>
      <c r="Q1747" s="7" t="s">
        <v>2515</v>
      </c>
      <c r="R1747">
        <v>275</v>
      </c>
      <c r="S1747">
        <v>275</v>
      </c>
      <c r="T1747" s="7" t="s">
        <v>87</v>
      </c>
      <c r="V1747" s="7" t="s">
        <v>187</v>
      </c>
      <c r="W1747" s="2" t="s">
        <v>83</v>
      </c>
      <c r="X1747" s="7" t="s">
        <v>187</v>
      </c>
      <c r="Y1747" s="2" t="s">
        <v>85</v>
      </c>
      <c r="Z1747" s="3">
        <v>44315</v>
      </c>
      <c r="AA1747" s="3">
        <v>44315</v>
      </c>
    </row>
    <row r="1748" spans="1:27" x14ac:dyDescent="0.25">
      <c r="A1748" s="2">
        <v>2021</v>
      </c>
      <c r="B1748" s="3">
        <v>44197</v>
      </c>
      <c r="C1748" s="3">
        <v>44286</v>
      </c>
      <c r="D1748" s="2" t="s">
        <v>75</v>
      </c>
      <c r="E1748" t="s">
        <v>2516</v>
      </c>
      <c r="F1748" t="s">
        <v>2517</v>
      </c>
      <c r="G1748" t="s">
        <v>378</v>
      </c>
      <c r="H1748" t="s">
        <v>379</v>
      </c>
      <c r="I1748" t="s">
        <v>80</v>
      </c>
      <c r="J1748" t="s">
        <v>407</v>
      </c>
      <c r="K1748" t="s">
        <v>1687</v>
      </c>
      <c r="L1748" t="s">
        <v>1688</v>
      </c>
      <c r="M1748" t="s">
        <v>1689</v>
      </c>
      <c r="N1748" s="3">
        <v>44197</v>
      </c>
      <c r="O1748" s="3">
        <v>44227</v>
      </c>
      <c r="P1748" t="s">
        <v>383</v>
      </c>
      <c r="Q1748" s="7" t="s">
        <v>2518</v>
      </c>
      <c r="R1748">
        <v>275</v>
      </c>
      <c r="S1748">
        <v>275</v>
      </c>
      <c r="T1748" s="7" t="s">
        <v>87</v>
      </c>
      <c r="V1748" s="7" t="s">
        <v>187</v>
      </c>
      <c r="W1748" s="2" t="s">
        <v>83</v>
      </c>
      <c r="X1748" s="7" t="s">
        <v>187</v>
      </c>
      <c r="Y1748" s="2" t="s">
        <v>85</v>
      </c>
      <c r="Z1748" s="3">
        <v>44315</v>
      </c>
      <c r="AA1748" s="3">
        <v>44315</v>
      </c>
    </row>
    <row r="1749" spans="1:27" x14ac:dyDescent="0.25">
      <c r="A1749" s="2">
        <v>2021</v>
      </c>
      <c r="B1749" s="3">
        <v>44197</v>
      </c>
      <c r="C1749" s="3">
        <v>44286</v>
      </c>
      <c r="D1749" s="2" t="s">
        <v>75</v>
      </c>
      <c r="E1749" t="s">
        <v>2516</v>
      </c>
      <c r="F1749" t="s">
        <v>2517</v>
      </c>
      <c r="G1749" t="s">
        <v>378</v>
      </c>
      <c r="H1749" t="s">
        <v>379</v>
      </c>
      <c r="I1749" t="s">
        <v>80</v>
      </c>
      <c r="J1749" t="s">
        <v>407</v>
      </c>
      <c r="K1749" t="s">
        <v>1687</v>
      </c>
      <c r="L1749" t="s">
        <v>1688</v>
      </c>
      <c r="M1749" t="s">
        <v>1689</v>
      </c>
      <c r="N1749" s="3">
        <v>44228</v>
      </c>
      <c r="O1749" s="3">
        <v>44255</v>
      </c>
      <c r="P1749" t="s">
        <v>383</v>
      </c>
      <c r="Q1749" s="7" t="s">
        <v>2518</v>
      </c>
      <c r="R1749">
        <v>275</v>
      </c>
      <c r="S1749">
        <v>275</v>
      </c>
      <c r="T1749" s="7" t="s">
        <v>87</v>
      </c>
      <c r="V1749" s="7" t="s">
        <v>187</v>
      </c>
      <c r="W1749" s="2" t="s">
        <v>83</v>
      </c>
      <c r="X1749" s="7" t="s">
        <v>187</v>
      </c>
      <c r="Y1749" s="2" t="s">
        <v>85</v>
      </c>
      <c r="Z1749" s="3">
        <v>44315</v>
      </c>
      <c r="AA1749" s="3">
        <v>44315</v>
      </c>
    </row>
    <row r="1750" spans="1:27" x14ac:dyDescent="0.25">
      <c r="A1750" s="2">
        <v>2021</v>
      </c>
      <c r="B1750" s="3">
        <v>44197</v>
      </c>
      <c r="C1750" s="3">
        <v>44286</v>
      </c>
      <c r="D1750" s="2" t="s">
        <v>75</v>
      </c>
      <c r="E1750" t="s">
        <v>2516</v>
      </c>
      <c r="F1750" t="s">
        <v>2517</v>
      </c>
      <c r="G1750" t="s">
        <v>378</v>
      </c>
      <c r="H1750" t="s">
        <v>379</v>
      </c>
      <c r="I1750" t="s">
        <v>80</v>
      </c>
      <c r="J1750" t="s">
        <v>407</v>
      </c>
      <c r="K1750" t="s">
        <v>1687</v>
      </c>
      <c r="L1750" t="s">
        <v>1688</v>
      </c>
      <c r="M1750" t="s">
        <v>1689</v>
      </c>
      <c r="N1750" s="3">
        <v>44256</v>
      </c>
      <c r="O1750" s="3">
        <v>44286</v>
      </c>
      <c r="P1750" t="s">
        <v>383</v>
      </c>
      <c r="Q1750" s="7" t="s">
        <v>2518</v>
      </c>
      <c r="R1750">
        <v>275</v>
      </c>
      <c r="S1750">
        <v>275</v>
      </c>
      <c r="T1750" s="7" t="s">
        <v>87</v>
      </c>
      <c r="V1750" s="7" t="s">
        <v>187</v>
      </c>
      <c r="W1750" s="2" t="s">
        <v>83</v>
      </c>
      <c r="X1750" s="7" t="s">
        <v>187</v>
      </c>
      <c r="Y1750" s="2" t="s">
        <v>85</v>
      </c>
      <c r="Z1750" s="3">
        <v>44315</v>
      </c>
      <c r="AA1750" s="3">
        <v>44315</v>
      </c>
    </row>
    <row r="1751" spans="1:27" x14ac:dyDescent="0.25">
      <c r="A1751" s="2">
        <v>2021</v>
      </c>
      <c r="B1751" s="3">
        <v>44197</v>
      </c>
      <c r="C1751" s="3">
        <v>44286</v>
      </c>
      <c r="D1751" s="2" t="s">
        <v>75</v>
      </c>
      <c r="E1751" t="s">
        <v>2516</v>
      </c>
      <c r="F1751" t="s">
        <v>2517</v>
      </c>
      <c r="G1751" t="s">
        <v>378</v>
      </c>
      <c r="H1751" t="s">
        <v>379</v>
      </c>
      <c r="I1751" t="s">
        <v>80</v>
      </c>
      <c r="J1751" t="s">
        <v>407</v>
      </c>
      <c r="K1751" t="s">
        <v>1687</v>
      </c>
      <c r="L1751" t="s">
        <v>1688</v>
      </c>
      <c r="M1751" t="s">
        <v>1689</v>
      </c>
      <c r="N1751" s="3">
        <v>44287</v>
      </c>
      <c r="O1751" s="3">
        <v>44316</v>
      </c>
      <c r="P1751" t="s">
        <v>383</v>
      </c>
      <c r="Q1751" s="7" t="s">
        <v>2518</v>
      </c>
      <c r="R1751">
        <v>275</v>
      </c>
      <c r="S1751">
        <v>275</v>
      </c>
      <c r="T1751" s="7" t="s">
        <v>87</v>
      </c>
      <c r="V1751" s="7" t="s">
        <v>187</v>
      </c>
      <c r="W1751" s="2" t="s">
        <v>83</v>
      </c>
      <c r="X1751" s="7" t="s">
        <v>187</v>
      </c>
      <c r="Y1751" s="2" t="s">
        <v>85</v>
      </c>
      <c r="Z1751" s="3">
        <v>44315</v>
      </c>
      <c r="AA1751" s="3">
        <v>44315</v>
      </c>
    </row>
    <row r="1752" spans="1:27" x14ac:dyDescent="0.25">
      <c r="A1752" s="2">
        <v>2021</v>
      </c>
      <c r="B1752" s="3">
        <v>44197</v>
      </c>
      <c r="C1752" s="3">
        <v>44286</v>
      </c>
      <c r="D1752" s="2" t="s">
        <v>75</v>
      </c>
      <c r="E1752" t="s">
        <v>2519</v>
      </c>
      <c r="F1752" t="s">
        <v>2520</v>
      </c>
      <c r="G1752" t="s">
        <v>378</v>
      </c>
      <c r="H1752" t="s">
        <v>379</v>
      </c>
      <c r="I1752" t="s">
        <v>80</v>
      </c>
      <c r="J1752" t="s">
        <v>2521</v>
      </c>
      <c r="K1752" t="s">
        <v>2522</v>
      </c>
      <c r="L1752" t="s">
        <v>2523</v>
      </c>
      <c r="M1752" t="s">
        <v>2524</v>
      </c>
      <c r="N1752" s="3">
        <v>44197</v>
      </c>
      <c r="O1752" s="3">
        <v>44227</v>
      </c>
      <c r="P1752" t="s">
        <v>383</v>
      </c>
      <c r="Q1752" s="7" t="s">
        <v>2525</v>
      </c>
      <c r="R1752">
        <v>275</v>
      </c>
      <c r="S1752">
        <v>275</v>
      </c>
      <c r="T1752" s="7" t="s">
        <v>87</v>
      </c>
      <c r="V1752" s="7" t="s">
        <v>187</v>
      </c>
      <c r="W1752" s="2" t="s">
        <v>83</v>
      </c>
      <c r="X1752" s="7" t="s">
        <v>187</v>
      </c>
      <c r="Y1752" s="2" t="s">
        <v>85</v>
      </c>
      <c r="Z1752" s="3">
        <v>44315</v>
      </c>
      <c r="AA1752" s="3">
        <v>44315</v>
      </c>
    </row>
    <row r="1753" spans="1:27" x14ac:dyDescent="0.25">
      <c r="A1753" s="2">
        <v>2021</v>
      </c>
      <c r="B1753" s="3">
        <v>44197</v>
      </c>
      <c r="C1753" s="3">
        <v>44286</v>
      </c>
      <c r="D1753" s="2" t="s">
        <v>75</v>
      </c>
      <c r="E1753" t="s">
        <v>2519</v>
      </c>
      <c r="F1753" t="s">
        <v>2520</v>
      </c>
      <c r="G1753" t="s">
        <v>378</v>
      </c>
      <c r="H1753" t="s">
        <v>379</v>
      </c>
      <c r="I1753" t="s">
        <v>80</v>
      </c>
      <c r="J1753" t="s">
        <v>2521</v>
      </c>
      <c r="K1753" t="s">
        <v>2522</v>
      </c>
      <c r="L1753" t="s">
        <v>2523</v>
      </c>
      <c r="M1753" t="s">
        <v>2524</v>
      </c>
      <c r="N1753" s="3">
        <v>44228</v>
      </c>
      <c r="O1753" s="3">
        <v>44255</v>
      </c>
      <c r="P1753" t="s">
        <v>383</v>
      </c>
      <c r="Q1753" s="7" t="s">
        <v>2525</v>
      </c>
      <c r="R1753">
        <v>275</v>
      </c>
      <c r="S1753">
        <v>275</v>
      </c>
      <c r="T1753" s="7" t="s">
        <v>87</v>
      </c>
      <c r="V1753" s="7" t="s">
        <v>187</v>
      </c>
      <c r="W1753" s="2" t="s">
        <v>83</v>
      </c>
      <c r="X1753" s="7" t="s">
        <v>187</v>
      </c>
      <c r="Y1753" s="2" t="s">
        <v>85</v>
      </c>
      <c r="Z1753" s="3">
        <v>44315</v>
      </c>
      <c r="AA1753" s="3">
        <v>44315</v>
      </c>
    </row>
    <row r="1754" spans="1:27" x14ac:dyDescent="0.25">
      <c r="A1754" s="2">
        <v>2021</v>
      </c>
      <c r="B1754" s="3">
        <v>44197</v>
      </c>
      <c r="C1754" s="3">
        <v>44286</v>
      </c>
      <c r="D1754" s="2" t="s">
        <v>75</v>
      </c>
      <c r="E1754" t="s">
        <v>2519</v>
      </c>
      <c r="F1754" t="s">
        <v>2520</v>
      </c>
      <c r="G1754" t="s">
        <v>378</v>
      </c>
      <c r="H1754" t="s">
        <v>379</v>
      </c>
      <c r="I1754" t="s">
        <v>80</v>
      </c>
      <c r="J1754" t="s">
        <v>2521</v>
      </c>
      <c r="K1754" t="s">
        <v>2522</v>
      </c>
      <c r="L1754" t="s">
        <v>2523</v>
      </c>
      <c r="M1754" t="s">
        <v>2524</v>
      </c>
      <c r="N1754" s="3">
        <v>44256</v>
      </c>
      <c r="O1754" s="3">
        <v>44286</v>
      </c>
      <c r="P1754" t="s">
        <v>383</v>
      </c>
      <c r="Q1754" s="7" t="s">
        <v>2525</v>
      </c>
      <c r="R1754">
        <v>275</v>
      </c>
      <c r="S1754">
        <v>275</v>
      </c>
      <c r="T1754" s="7" t="s">
        <v>87</v>
      </c>
      <c r="V1754" s="7" t="s">
        <v>187</v>
      </c>
      <c r="W1754" s="2" t="s">
        <v>83</v>
      </c>
      <c r="X1754" s="7" t="s">
        <v>187</v>
      </c>
      <c r="Y1754" s="2" t="s">
        <v>85</v>
      </c>
      <c r="Z1754" s="3">
        <v>44315</v>
      </c>
      <c r="AA1754" s="3">
        <v>44315</v>
      </c>
    </row>
    <row r="1755" spans="1:27" x14ac:dyDescent="0.25">
      <c r="A1755" s="2">
        <v>2021</v>
      </c>
      <c r="B1755" s="3">
        <v>44197</v>
      </c>
      <c r="C1755" s="3">
        <v>44286</v>
      </c>
      <c r="D1755" s="2" t="s">
        <v>75</v>
      </c>
      <c r="E1755" t="s">
        <v>2519</v>
      </c>
      <c r="F1755" t="s">
        <v>2520</v>
      </c>
      <c r="G1755" t="s">
        <v>378</v>
      </c>
      <c r="H1755" t="s">
        <v>379</v>
      </c>
      <c r="I1755" t="s">
        <v>80</v>
      </c>
      <c r="J1755" t="s">
        <v>2521</v>
      </c>
      <c r="K1755" t="s">
        <v>2522</v>
      </c>
      <c r="L1755" t="s">
        <v>2523</v>
      </c>
      <c r="M1755" t="s">
        <v>2524</v>
      </c>
      <c r="N1755" s="3">
        <v>44287</v>
      </c>
      <c r="O1755" s="3">
        <v>44316</v>
      </c>
      <c r="P1755" t="s">
        <v>383</v>
      </c>
      <c r="Q1755" s="7" t="s">
        <v>2525</v>
      </c>
      <c r="R1755">
        <v>275</v>
      </c>
      <c r="S1755">
        <v>275</v>
      </c>
      <c r="T1755" s="7" t="s">
        <v>87</v>
      </c>
      <c r="V1755" s="7" t="s">
        <v>187</v>
      </c>
      <c r="W1755" s="2" t="s">
        <v>83</v>
      </c>
      <c r="X1755" s="7" t="s">
        <v>187</v>
      </c>
      <c r="Y1755" s="2" t="s">
        <v>85</v>
      </c>
      <c r="Z1755" s="3">
        <v>44315</v>
      </c>
      <c r="AA1755" s="3">
        <v>44315</v>
      </c>
    </row>
    <row r="1756" spans="1:27" x14ac:dyDescent="0.25">
      <c r="A1756" s="2">
        <v>2021</v>
      </c>
      <c r="B1756" s="3">
        <v>44197</v>
      </c>
      <c r="C1756" s="3">
        <v>44286</v>
      </c>
      <c r="D1756" s="2" t="s">
        <v>75</v>
      </c>
      <c r="E1756" t="s">
        <v>2526</v>
      </c>
      <c r="F1756" t="s">
        <v>2527</v>
      </c>
      <c r="G1756" t="s">
        <v>378</v>
      </c>
      <c r="H1756" t="s">
        <v>379</v>
      </c>
      <c r="I1756" t="s">
        <v>80</v>
      </c>
      <c r="J1756" t="s">
        <v>602</v>
      </c>
      <c r="K1756" t="s">
        <v>214</v>
      </c>
      <c r="L1756" t="s">
        <v>233</v>
      </c>
      <c r="M1756" t="s">
        <v>1301</v>
      </c>
      <c r="N1756" s="3">
        <v>44197</v>
      </c>
      <c r="O1756" s="3">
        <v>44227</v>
      </c>
      <c r="P1756" t="s">
        <v>383</v>
      </c>
      <c r="Q1756" s="7" t="s">
        <v>2528</v>
      </c>
      <c r="R1756">
        <v>275</v>
      </c>
      <c r="S1756">
        <v>275</v>
      </c>
      <c r="T1756" s="7" t="s">
        <v>87</v>
      </c>
      <c r="V1756" s="7" t="s">
        <v>187</v>
      </c>
      <c r="W1756" s="2" t="s">
        <v>83</v>
      </c>
      <c r="X1756" s="7" t="s">
        <v>187</v>
      </c>
      <c r="Y1756" s="2" t="s">
        <v>85</v>
      </c>
      <c r="Z1756" s="3">
        <v>44315</v>
      </c>
      <c r="AA1756" s="3">
        <v>44315</v>
      </c>
    </row>
    <row r="1757" spans="1:27" x14ac:dyDescent="0.25">
      <c r="A1757" s="2">
        <v>2021</v>
      </c>
      <c r="B1757" s="3">
        <v>44197</v>
      </c>
      <c r="C1757" s="3">
        <v>44286</v>
      </c>
      <c r="D1757" s="2" t="s">
        <v>75</v>
      </c>
      <c r="E1757" t="s">
        <v>2526</v>
      </c>
      <c r="F1757" t="s">
        <v>2527</v>
      </c>
      <c r="G1757" t="s">
        <v>378</v>
      </c>
      <c r="H1757" t="s">
        <v>379</v>
      </c>
      <c r="I1757" t="s">
        <v>80</v>
      </c>
      <c r="J1757" t="s">
        <v>602</v>
      </c>
      <c r="K1757" t="s">
        <v>214</v>
      </c>
      <c r="L1757" t="s">
        <v>233</v>
      </c>
      <c r="M1757" t="s">
        <v>1301</v>
      </c>
      <c r="N1757" s="3">
        <v>44228</v>
      </c>
      <c r="O1757" s="3">
        <v>44255</v>
      </c>
      <c r="P1757" t="s">
        <v>383</v>
      </c>
      <c r="Q1757" s="7" t="s">
        <v>2528</v>
      </c>
      <c r="R1757">
        <v>275</v>
      </c>
      <c r="S1757">
        <v>275</v>
      </c>
      <c r="T1757" s="7" t="s">
        <v>87</v>
      </c>
      <c r="V1757" s="7" t="s">
        <v>187</v>
      </c>
      <c r="W1757" s="2" t="s">
        <v>83</v>
      </c>
      <c r="X1757" s="7" t="s">
        <v>187</v>
      </c>
      <c r="Y1757" s="2" t="s">
        <v>85</v>
      </c>
      <c r="Z1757" s="3">
        <v>44315</v>
      </c>
      <c r="AA1757" s="3">
        <v>44315</v>
      </c>
    </row>
    <row r="1758" spans="1:27" x14ac:dyDescent="0.25">
      <c r="A1758" s="2">
        <v>2021</v>
      </c>
      <c r="B1758" s="3">
        <v>44197</v>
      </c>
      <c r="C1758" s="3">
        <v>44286</v>
      </c>
      <c r="D1758" s="2" t="s">
        <v>75</v>
      </c>
      <c r="E1758" t="s">
        <v>2526</v>
      </c>
      <c r="F1758" t="s">
        <v>2527</v>
      </c>
      <c r="G1758" t="s">
        <v>378</v>
      </c>
      <c r="H1758" t="s">
        <v>379</v>
      </c>
      <c r="I1758" t="s">
        <v>80</v>
      </c>
      <c r="J1758" t="s">
        <v>602</v>
      </c>
      <c r="K1758" t="s">
        <v>214</v>
      </c>
      <c r="L1758" t="s">
        <v>233</v>
      </c>
      <c r="M1758" t="s">
        <v>1301</v>
      </c>
      <c r="N1758" s="3">
        <v>44256</v>
      </c>
      <c r="O1758" s="3">
        <v>44286</v>
      </c>
      <c r="P1758" t="s">
        <v>383</v>
      </c>
      <c r="Q1758" s="7" t="s">
        <v>2528</v>
      </c>
      <c r="R1758">
        <v>275</v>
      </c>
      <c r="S1758">
        <v>275</v>
      </c>
      <c r="T1758" s="7" t="s">
        <v>87</v>
      </c>
      <c r="V1758" s="7" t="s">
        <v>187</v>
      </c>
      <c r="W1758" s="2" t="s">
        <v>83</v>
      </c>
      <c r="X1758" s="7" t="s">
        <v>187</v>
      </c>
      <c r="Y1758" s="2" t="s">
        <v>85</v>
      </c>
      <c r="Z1758" s="3">
        <v>44315</v>
      </c>
      <c r="AA1758" s="3">
        <v>44315</v>
      </c>
    </row>
    <row r="1759" spans="1:27" x14ac:dyDescent="0.25">
      <c r="A1759" s="2">
        <v>2021</v>
      </c>
      <c r="B1759" s="3">
        <v>44197</v>
      </c>
      <c r="C1759" s="3">
        <v>44286</v>
      </c>
      <c r="D1759" s="2" t="s">
        <v>75</v>
      </c>
      <c r="E1759" t="s">
        <v>2526</v>
      </c>
      <c r="F1759" t="s">
        <v>2527</v>
      </c>
      <c r="G1759" t="s">
        <v>378</v>
      </c>
      <c r="H1759" t="s">
        <v>379</v>
      </c>
      <c r="I1759" t="s">
        <v>80</v>
      </c>
      <c r="J1759" t="s">
        <v>602</v>
      </c>
      <c r="K1759" t="s">
        <v>214</v>
      </c>
      <c r="L1759" t="s">
        <v>233</v>
      </c>
      <c r="M1759" t="s">
        <v>1301</v>
      </c>
      <c r="N1759" s="3">
        <v>44287</v>
      </c>
      <c r="O1759" s="3">
        <v>44316</v>
      </c>
      <c r="P1759" t="s">
        <v>383</v>
      </c>
      <c r="Q1759" s="7" t="s">
        <v>2528</v>
      </c>
      <c r="R1759">
        <v>275</v>
      </c>
      <c r="S1759">
        <v>275</v>
      </c>
      <c r="T1759" s="7" t="s">
        <v>87</v>
      </c>
      <c r="V1759" s="7" t="s">
        <v>187</v>
      </c>
      <c r="W1759" s="2" t="s">
        <v>83</v>
      </c>
      <c r="X1759" s="7" t="s">
        <v>187</v>
      </c>
      <c r="Y1759" s="2" t="s">
        <v>85</v>
      </c>
      <c r="Z1759" s="3">
        <v>44315</v>
      </c>
      <c r="AA1759" s="3">
        <v>44315</v>
      </c>
    </row>
    <row r="1760" spans="1:27" x14ac:dyDescent="0.25">
      <c r="A1760" s="2">
        <v>2021</v>
      </c>
      <c r="B1760" s="3">
        <v>44197</v>
      </c>
      <c r="C1760" s="3">
        <v>44286</v>
      </c>
      <c r="D1760" s="2" t="s">
        <v>75</v>
      </c>
      <c r="E1760" t="s">
        <v>2529</v>
      </c>
      <c r="F1760" t="s">
        <v>2530</v>
      </c>
      <c r="G1760" t="s">
        <v>378</v>
      </c>
      <c r="H1760" t="s">
        <v>379</v>
      </c>
      <c r="I1760" t="s">
        <v>80</v>
      </c>
      <c r="J1760" t="s">
        <v>2531</v>
      </c>
      <c r="K1760" t="s">
        <v>214</v>
      </c>
      <c r="L1760" t="s">
        <v>1285</v>
      </c>
      <c r="M1760" t="s">
        <v>2532</v>
      </c>
      <c r="N1760" s="3">
        <v>44197</v>
      </c>
      <c r="O1760" s="3">
        <v>44227</v>
      </c>
      <c r="P1760" t="s">
        <v>383</v>
      </c>
      <c r="Q1760" s="7" t="s">
        <v>2533</v>
      </c>
      <c r="R1760">
        <v>275</v>
      </c>
      <c r="S1760">
        <v>275</v>
      </c>
      <c r="T1760" s="7" t="s">
        <v>87</v>
      </c>
      <c r="V1760" s="7" t="s">
        <v>187</v>
      </c>
      <c r="W1760" s="2" t="s">
        <v>83</v>
      </c>
      <c r="X1760" s="7" t="s">
        <v>187</v>
      </c>
      <c r="Y1760" s="2" t="s">
        <v>85</v>
      </c>
      <c r="Z1760" s="3">
        <v>44315</v>
      </c>
      <c r="AA1760" s="3">
        <v>44315</v>
      </c>
    </row>
    <row r="1761" spans="1:27" x14ac:dyDescent="0.25">
      <c r="A1761" s="2">
        <v>2021</v>
      </c>
      <c r="B1761" s="3">
        <v>44197</v>
      </c>
      <c r="C1761" s="3">
        <v>44286</v>
      </c>
      <c r="D1761" s="2" t="s">
        <v>75</v>
      </c>
      <c r="E1761" t="s">
        <v>2529</v>
      </c>
      <c r="F1761" t="s">
        <v>2530</v>
      </c>
      <c r="G1761" t="s">
        <v>378</v>
      </c>
      <c r="H1761" t="s">
        <v>379</v>
      </c>
      <c r="I1761" t="s">
        <v>80</v>
      </c>
      <c r="J1761" t="s">
        <v>2531</v>
      </c>
      <c r="K1761" t="s">
        <v>214</v>
      </c>
      <c r="L1761" t="s">
        <v>1285</v>
      </c>
      <c r="M1761" t="s">
        <v>2532</v>
      </c>
      <c r="N1761" s="3">
        <v>44228</v>
      </c>
      <c r="O1761" s="3">
        <v>44255</v>
      </c>
      <c r="P1761" t="s">
        <v>383</v>
      </c>
      <c r="Q1761" s="7" t="s">
        <v>2533</v>
      </c>
      <c r="R1761">
        <v>275</v>
      </c>
      <c r="S1761">
        <v>275</v>
      </c>
      <c r="T1761" s="7" t="s">
        <v>87</v>
      </c>
      <c r="V1761" s="7" t="s">
        <v>187</v>
      </c>
      <c r="W1761" s="2" t="s">
        <v>83</v>
      </c>
      <c r="X1761" s="7" t="s">
        <v>187</v>
      </c>
      <c r="Y1761" s="2" t="s">
        <v>85</v>
      </c>
      <c r="Z1761" s="3">
        <v>44315</v>
      </c>
      <c r="AA1761" s="3">
        <v>44315</v>
      </c>
    </row>
    <row r="1762" spans="1:27" x14ac:dyDescent="0.25">
      <c r="A1762" s="2">
        <v>2021</v>
      </c>
      <c r="B1762" s="3">
        <v>44197</v>
      </c>
      <c r="C1762" s="3">
        <v>44286</v>
      </c>
      <c r="D1762" s="2" t="s">
        <v>75</v>
      </c>
      <c r="E1762" t="s">
        <v>2529</v>
      </c>
      <c r="F1762" t="s">
        <v>2530</v>
      </c>
      <c r="G1762" t="s">
        <v>378</v>
      </c>
      <c r="H1762" t="s">
        <v>379</v>
      </c>
      <c r="I1762" t="s">
        <v>80</v>
      </c>
      <c r="J1762" t="s">
        <v>2531</v>
      </c>
      <c r="K1762" t="s">
        <v>214</v>
      </c>
      <c r="L1762" t="s">
        <v>1285</v>
      </c>
      <c r="M1762" t="s">
        <v>2532</v>
      </c>
      <c r="N1762" s="3">
        <v>44256</v>
      </c>
      <c r="O1762" s="3">
        <v>44286</v>
      </c>
      <c r="P1762" t="s">
        <v>383</v>
      </c>
      <c r="Q1762" s="7" t="s">
        <v>2533</v>
      </c>
      <c r="R1762">
        <v>275</v>
      </c>
      <c r="S1762">
        <v>275</v>
      </c>
      <c r="T1762" s="7" t="s">
        <v>87</v>
      </c>
      <c r="V1762" s="7" t="s">
        <v>187</v>
      </c>
      <c r="W1762" s="2" t="s">
        <v>83</v>
      </c>
      <c r="X1762" s="7" t="s">
        <v>187</v>
      </c>
      <c r="Y1762" s="2" t="s">
        <v>85</v>
      </c>
      <c r="Z1762" s="3">
        <v>44315</v>
      </c>
      <c r="AA1762" s="3">
        <v>44315</v>
      </c>
    </row>
    <row r="1763" spans="1:27" x14ac:dyDescent="0.25">
      <c r="A1763" s="2">
        <v>2021</v>
      </c>
      <c r="B1763" s="3">
        <v>44197</v>
      </c>
      <c r="C1763" s="3">
        <v>44286</v>
      </c>
      <c r="D1763" s="2" t="s">
        <v>75</v>
      </c>
      <c r="E1763" t="s">
        <v>2529</v>
      </c>
      <c r="F1763" t="s">
        <v>2530</v>
      </c>
      <c r="G1763" t="s">
        <v>378</v>
      </c>
      <c r="H1763" t="s">
        <v>379</v>
      </c>
      <c r="I1763" t="s">
        <v>80</v>
      </c>
      <c r="J1763" t="s">
        <v>2531</v>
      </c>
      <c r="K1763" t="s">
        <v>214</v>
      </c>
      <c r="L1763" t="s">
        <v>1285</v>
      </c>
      <c r="M1763" t="s">
        <v>2532</v>
      </c>
      <c r="N1763" s="3">
        <v>44287</v>
      </c>
      <c r="O1763" s="3">
        <v>44316</v>
      </c>
      <c r="P1763" t="s">
        <v>383</v>
      </c>
      <c r="Q1763" s="7" t="s">
        <v>2533</v>
      </c>
      <c r="R1763">
        <v>275</v>
      </c>
      <c r="S1763">
        <v>275</v>
      </c>
      <c r="T1763" s="7" t="s">
        <v>87</v>
      </c>
      <c r="V1763" s="7" t="s">
        <v>187</v>
      </c>
      <c r="W1763" s="2" t="s">
        <v>83</v>
      </c>
      <c r="X1763" s="7" t="s">
        <v>187</v>
      </c>
      <c r="Y1763" s="2" t="s">
        <v>85</v>
      </c>
      <c r="Z1763" s="3">
        <v>44315</v>
      </c>
      <c r="AA1763" s="3">
        <v>44315</v>
      </c>
    </row>
    <row r="1764" spans="1:27" x14ac:dyDescent="0.25">
      <c r="A1764" s="2">
        <v>2021</v>
      </c>
      <c r="B1764" s="3">
        <v>44197</v>
      </c>
      <c r="C1764" s="3">
        <v>44286</v>
      </c>
      <c r="D1764" s="2" t="s">
        <v>75</v>
      </c>
      <c r="E1764" t="s">
        <v>2534</v>
      </c>
      <c r="F1764" t="s">
        <v>2535</v>
      </c>
      <c r="G1764" t="s">
        <v>378</v>
      </c>
      <c r="H1764" t="s">
        <v>379</v>
      </c>
      <c r="I1764" t="s">
        <v>80</v>
      </c>
      <c r="J1764" t="s">
        <v>2536</v>
      </c>
      <c r="K1764" t="s">
        <v>214</v>
      </c>
      <c r="L1764" t="s">
        <v>2537</v>
      </c>
      <c r="M1764" t="s">
        <v>2538</v>
      </c>
      <c r="N1764" s="3">
        <v>44197</v>
      </c>
      <c r="O1764" s="3">
        <v>44227</v>
      </c>
      <c r="P1764" t="s">
        <v>383</v>
      </c>
      <c r="Q1764" s="7" t="s">
        <v>2539</v>
      </c>
      <c r="R1764">
        <v>275</v>
      </c>
      <c r="S1764">
        <v>275</v>
      </c>
      <c r="T1764" s="7" t="s">
        <v>87</v>
      </c>
      <c r="V1764" s="7" t="s">
        <v>187</v>
      </c>
      <c r="W1764" s="2" t="s">
        <v>83</v>
      </c>
      <c r="X1764" s="7" t="s">
        <v>187</v>
      </c>
      <c r="Y1764" s="2" t="s">
        <v>85</v>
      </c>
      <c r="Z1764" s="3">
        <v>44315</v>
      </c>
      <c r="AA1764" s="3">
        <v>44315</v>
      </c>
    </row>
    <row r="1765" spans="1:27" x14ac:dyDescent="0.25">
      <c r="A1765" s="2">
        <v>2021</v>
      </c>
      <c r="B1765" s="3">
        <v>44197</v>
      </c>
      <c r="C1765" s="3">
        <v>44286</v>
      </c>
      <c r="D1765" s="2" t="s">
        <v>75</v>
      </c>
      <c r="E1765" t="s">
        <v>2534</v>
      </c>
      <c r="F1765" t="s">
        <v>2535</v>
      </c>
      <c r="G1765" t="s">
        <v>378</v>
      </c>
      <c r="H1765" t="s">
        <v>379</v>
      </c>
      <c r="I1765" t="s">
        <v>80</v>
      </c>
      <c r="J1765" t="s">
        <v>2536</v>
      </c>
      <c r="K1765" t="s">
        <v>214</v>
      </c>
      <c r="L1765" t="s">
        <v>2537</v>
      </c>
      <c r="M1765" t="s">
        <v>2538</v>
      </c>
      <c r="N1765" s="3">
        <v>44228</v>
      </c>
      <c r="O1765" s="3">
        <v>44255</v>
      </c>
      <c r="P1765" t="s">
        <v>383</v>
      </c>
      <c r="Q1765" s="7" t="s">
        <v>2539</v>
      </c>
      <c r="R1765">
        <v>275</v>
      </c>
      <c r="S1765">
        <v>275</v>
      </c>
      <c r="T1765" s="7" t="s">
        <v>87</v>
      </c>
      <c r="V1765" s="7" t="s">
        <v>187</v>
      </c>
      <c r="W1765" s="2" t="s">
        <v>83</v>
      </c>
      <c r="X1765" s="7" t="s">
        <v>187</v>
      </c>
      <c r="Y1765" s="2" t="s">
        <v>85</v>
      </c>
      <c r="Z1765" s="3">
        <v>44315</v>
      </c>
      <c r="AA1765" s="3">
        <v>44315</v>
      </c>
    </row>
    <row r="1766" spans="1:27" x14ac:dyDescent="0.25">
      <c r="A1766" s="2">
        <v>2021</v>
      </c>
      <c r="B1766" s="3">
        <v>44197</v>
      </c>
      <c r="C1766" s="3">
        <v>44286</v>
      </c>
      <c r="D1766" s="2" t="s">
        <v>75</v>
      </c>
      <c r="E1766" t="s">
        <v>2534</v>
      </c>
      <c r="F1766" t="s">
        <v>2535</v>
      </c>
      <c r="G1766" t="s">
        <v>378</v>
      </c>
      <c r="H1766" t="s">
        <v>379</v>
      </c>
      <c r="I1766" t="s">
        <v>80</v>
      </c>
      <c r="J1766" t="s">
        <v>2536</v>
      </c>
      <c r="K1766" t="s">
        <v>214</v>
      </c>
      <c r="L1766" t="s">
        <v>2537</v>
      </c>
      <c r="M1766" t="s">
        <v>2538</v>
      </c>
      <c r="N1766" s="3">
        <v>44256</v>
      </c>
      <c r="O1766" s="3">
        <v>44286</v>
      </c>
      <c r="P1766" t="s">
        <v>383</v>
      </c>
      <c r="Q1766" s="7" t="s">
        <v>2539</v>
      </c>
      <c r="R1766">
        <v>275</v>
      </c>
      <c r="S1766">
        <v>275</v>
      </c>
      <c r="T1766" s="7" t="s">
        <v>87</v>
      </c>
      <c r="V1766" s="7" t="s">
        <v>187</v>
      </c>
      <c r="W1766" s="2" t="s">
        <v>83</v>
      </c>
      <c r="X1766" s="7" t="s">
        <v>187</v>
      </c>
      <c r="Y1766" s="2" t="s">
        <v>85</v>
      </c>
      <c r="Z1766" s="3">
        <v>44315</v>
      </c>
      <c r="AA1766" s="3">
        <v>44315</v>
      </c>
    </row>
    <row r="1767" spans="1:27" x14ac:dyDescent="0.25">
      <c r="A1767" s="2">
        <v>2021</v>
      </c>
      <c r="B1767" s="3">
        <v>44197</v>
      </c>
      <c r="C1767" s="3">
        <v>44286</v>
      </c>
      <c r="D1767" s="2" t="s">
        <v>75</v>
      </c>
      <c r="E1767" t="s">
        <v>2534</v>
      </c>
      <c r="F1767" t="s">
        <v>2535</v>
      </c>
      <c r="G1767" t="s">
        <v>378</v>
      </c>
      <c r="H1767" t="s">
        <v>379</v>
      </c>
      <c r="I1767" t="s">
        <v>80</v>
      </c>
      <c r="J1767" t="s">
        <v>2536</v>
      </c>
      <c r="K1767" t="s">
        <v>214</v>
      </c>
      <c r="L1767" t="s">
        <v>2537</v>
      </c>
      <c r="M1767" t="s">
        <v>2538</v>
      </c>
      <c r="N1767" s="3">
        <v>44287</v>
      </c>
      <c r="O1767" s="3">
        <v>44316</v>
      </c>
      <c r="P1767" t="s">
        <v>383</v>
      </c>
      <c r="Q1767" s="7" t="s">
        <v>2539</v>
      </c>
      <c r="R1767">
        <v>275</v>
      </c>
      <c r="S1767">
        <v>275</v>
      </c>
      <c r="T1767" s="7" t="s">
        <v>87</v>
      </c>
      <c r="V1767" s="7" t="s">
        <v>187</v>
      </c>
      <c r="W1767" s="2" t="s">
        <v>83</v>
      </c>
      <c r="X1767" s="7" t="s">
        <v>187</v>
      </c>
      <c r="Y1767" s="2" t="s">
        <v>85</v>
      </c>
      <c r="Z1767" s="3">
        <v>44315</v>
      </c>
      <c r="AA1767" s="3">
        <v>44315</v>
      </c>
    </row>
    <row r="1768" spans="1:27" x14ac:dyDescent="0.25">
      <c r="A1768" s="2">
        <v>2021</v>
      </c>
      <c r="B1768" s="3">
        <v>44197</v>
      </c>
      <c r="C1768" s="3">
        <v>44286</v>
      </c>
      <c r="D1768" s="2" t="s">
        <v>75</v>
      </c>
      <c r="E1768" t="s">
        <v>2540</v>
      </c>
      <c r="F1768" t="s">
        <v>2541</v>
      </c>
      <c r="G1768" t="s">
        <v>378</v>
      </c>
      <c r="H1768" t="s">
        <v>379</v>
      </c>
      <c r="I1768" t="s">
        <v>80</v>
      </c>
      <c r="J1768" t="s">
        <v>440</v>
      </c>
      <c r="K1768" t="s">
        <v>1331</v>
      </c>
      <c r="L1768" t="s">
        <v>442</v>
      </c>
      <c r="M1768" t="s">
        <v>1712</v>
      </c>
      <c r="N1768" s="3">
        <v>44197</v>
      </c>
      <c r="O1768" s="3">
        <v>44227</v>
      </c>
      <c r="P1768" t="s">
        <v>383</v>
      </c>
      <c r="Q1768" s="7" t="s">
        <v>2542</v>
      </c>
      <c r="R1768">
        <v>275</v>
      </c>
      <c r="S1768">
        <v>275</v>
      </c>
      <c r="T1768" s="7" t="s">
        <v>87</v>
      </c>
      <c r="V1768" s="7" t="s">
        <v>187</v>
      </c>
      <c r="W1768" s="2" t="s">
        <v>83</v>
      </c>
      <c r="X1768" s="7" t="s">
        <v>187</v>
      </c>
      <c r="Y1768" s="2" t="s">
        <v>85</v>
      </c>
      <c r="Z1768" s="3">
        <v>44315</v>
      </c>
      <c r="AA1768" s="3">
        <v>44315</v>
      </c>
    </row>
    <row r="1769" spans="1:27" x14ac:dyDescent="0.25">
      <c r="A1769" s="2">
        <v>2021</v>
      </c>
      <c r="B1769" s="3">
        <v>44197</v>
      </c>
      <c r="C1769" s="3">
        <v>44286</v>
      </c>
      <c r="D1769" s="2" t="s">
        <v>75</v>
      </c>
      <c r="E1769" t="s">
        <v>2540</v>
      </c>
      <c r="F1769" t="s">
        <v>2541</v>
      </c>
      <c r="G1769" t="s">
        <v>378</v>
      </c>
      <c r="H1769" t="s">
        <v>379</v>
      </c>
      <c r="I1769" t="s">
        <v>80</v>
      </c>
      <c r="J1769" t="s">
        <v>440</v>
      </c>
      <c r="K1769" t="s">
        <v>1331</v>
      </c>
      <c r="L1769" t="s">
        <v>442</v>
      </c>
      <c r="M1769" t="s">
        <v>1712</v>
      </c>
      <c r="N1769" s="3">
        <v>44228</v>
      </c>
      <c r="O1769" s="3">
        <v>44255</v>
      </c>
      <c r="P1769" t="s">
        <v>383</v>
      </c>
      <c r="Q1769" s="7" t="s">
        <v>2542</v>
      </c>
      <c r="R1769">
        <v>275</v>
      </c>
      <c r="S1769">
        <v>275</v>
      </c>
      <c r="T1769" s="7" t="s">
        <v>87</v>
      </c>
      <c r="V1769" s="7" t="s">
        <v>187</v>
      </c>
      <c r="W1769" s="2" t="s">
        <v>83</v>
      </c>
      <c r="X1769" s="7" t="s">
        <v>187</v>
      </c>
      <c r="Y1769" s="2" t="s">
        <v>85</v>
      </c>
      <c r="Z1769" s="3">
        <v>44315</v>
      </c>
      <c r="AA1769" s="3">
        <v>44315</v>
      </c>
    </row>
    <row r="1770" spans="1:27" x14ac:dyDescent="0.25">
      <c r="A1770" s="2">
        <v>2021</v>
      </c>
      <c r="B1770" s="3">
        <v>44197</v>
      </c>
      <c r="C1770" s="3">
        <v>44286</v>
      </c>
      <c r="D1770" s="2" t="s">
        <v>75</v>
      </c>
      <c r="E1770" t="s">
        <v>2540</v>
      </c>
      <c r="F1770" t="s">
        <v>2541</v>
      </c>
      <c r="G1770" t="s">
        <v>378</v>
      </c>
      <c r="H1770" t="s">
        <v>379</v>
      </c>
      <c r="I1770" t="s">
        <v>80</v>
      </c>
      <c r="J1770" t="s">
        <v>440</v>
      </c>
      <c r="K1770" t="s">
        <v>1331</v>
      </c>
      <c r="L1770" t="s">
        <v>442</v>
      </c>
      <c r="M1770" t="s">
        <v>1712</v>
      </c>
      <c r="N1770" s="3">
        <v>44256</v>
      </c>
      <c r="O1770" s="3">
        <v>44286</v>
      </c>
      <c r="P1770" t="s">
        <v>383</v>
      </c>
      <c r="Q1770" s="7" t="s">
        <v>2542</v>
      </c>
      <c r="R1770">
        <v>275</v>
      </c>
      <c r="S1770">
        <v>275</v>
      </c>
      <c r="T1770" s="7" t="s">
        <v>87</v>
      </c>
      <c r="V1770" s="7" t="s">
        <v>187</v>
      </c>
      <c r="W1770" s="2" t="s">
        <v>83</v>
      </c>
      <c r="X1770" s="7" t="s">
        <v>187</v>
      </c>
      <c r="Y1770" s="2" t="s">
        <v>85</v>
      </c>
      <c r="Z1770" s="3">
        <v>44315</v>
      </c>
      <c r="AA1770" s="3">
        <v>44315</v>
      </c>
    </row>
    <row r="1771" spans="1:27" x14ac:dyDescent="0.25">
      <c r="A1771" s="2">
        <v>2021</v>
      </c>
      <c r="B1771" s="3">
        <v>44197</v>
      </c>
      <c r="C1771" s="3">
        <v>44286</v>
      </c>
      <c r="D1771" s="2" t="s">
        <v>75</v>
      </c>
      <c r="E1771" t="s">
        <v>2540</v>
      </c>
      <c r="F1771" t="s">
        <v>2541</v>
      </c>
      <c r="G1771" t="s">
        <v>378</v>
      </c>
      <c r="H1771" t="s">
        <v>379</v>
      </c>
      <c r="I1771" t="s">
        <v>80</v>
      </c>
      <c r="J1771" t="s">
        <v>440</v>
      </c>
      <c r="K1771" t="s">
        <v>1331</v>
      </c>
      <c r="L1771" t="s">
        <v>442</v>
      </c>
      <c r="M1771" t="s">
        <v>1712</v>
      </c>
      <c r="N1771" s="3">
        <v>44287</v>
      </c>
      <c r="O1771" s="3">
        <v>44316</v>
      </c>
      <c r="P1771" t="s">
        <v>383</v>
      </c>
      <c r="Q1771" s="7" t="s">
        <v>2542</v>
      </c>
      <c r="R1771">
        <v>275</v>
      </c>
      <c r="S1771">
        <v>275</v>
      </c>
      <c r="T1771" s="7" t="s">
        <v>87</v>
      </c>
      <c r="V1771" s="7" t="s">
        <v>187</v>
      </c>
      <c r="W1771" s="2" t="s">
        <v>83</v>
      </c>
      <c r="X1771" s="7" t="s">
        <v>187</v>
      </c>
      <c r="Y1771" s="2" t="s">
        <v>85</v>
      </c>
      <c r="Z1771" s="3">
        <v>44315</v>
      </c>
      <c r="AA1771" s="3">
        <v>44315</v>
      </c>
    </row>
    <row r="1772" spans="1:27" x14ac:dyDescent="0.25">
      <c r="A1772" s="2">
        <v>2021</v>
      </c>
      <c r="B1772" s="3">
        <v>44197</v>
      </c>
      <c r="C1772" s="3">
        <v>44286</v>
      </c>
      <c r="D1772" s="2" t="s">
        <v>75</v>
      </c>
      <c r="E1772" t="s">
        <v>2540</v>
      </c>
      <c r="F1772" t="s">
        <v>2541</v>
      </c>
      <c r="G1772" t="s">
        <v>378</v>
      </c>
      <c r="H1772" t="s">
        <v>379</v>
      </c>
      <c r="I1772" t="s">
        <v>80</v>
      </c>
      <c r="J1772" t="s">
        <v>440</v>
      </c>
      <c r="K1772" t="s">
        <v>1331</v>
      </c>
      <c r="L1772" t="s">
        <v>442</v>
      </c>
      <c r="M1772" t="s">
        <v>1712</v>
      </c>
      <c r="N1772" s="3">
        <v>44197</v>
      </c>
      <c r="O1772" s="3">
        <v>44227</v>
      </c>
      <c r="P1772" t="s">
        <v>383</v>
      </c>
      <c r="Q1772" s="7" t="s">
        <v>2542</v>
      </c>
      <c r="R1772">
        <v>275</v>
      </c>
      <c r="S1772">
        <v>275</v>
      </c>
      <c r="T1772" s="7" t="s">
        <v>87</v>
      </c>
      <c r="V1772" s="7" t="s">
        <v>187</v>
      </c>
      <c r="W1772" s="2" t="s">
        <v>83</v>
      </c>
      <c r="X1772" s="7" t="s">
        <v>187</v>
      </c>
      <c r="Y1772" s="2" t="s">
        <v>85</v>
      </c>
      <c r="Z1772" s="3">
        <v>44315</v>
      </c>
      <c r="AA1772" s="3">
        <v>44315</v>
      </c>
    </row>
    <row r="1773" spans="1:27" x14ac:dyDescent="0.25">
      <c r="A1773" s="2">
        <v>2021</v>
      </c>
      <c r="B1773" s="3">
        <v>44197</v>
      </c>
      <c r="C1773" s="3">
        <v>44286</v>
      </c>
      <c r="D1773" s="2" t="s">
        <v>75</v>
      </c>
      <c r="E1773" t="s">
        <v>2540</v>
      </c>
      <c r="F1773" t="s">
        <v>2541</v>
      </c>
      <c r="G1773" t="s">
        <v>378</v>
      </c>
      <c r="H1773" t="s">
        <v>379</v>
      </c>
      <c r="I1773" t="s">
        <v>80</v>
      </c>
      <c r="J1773" t="s">
        <v>440</v>
      </c>
      <c r="K1773" t="s">
        <v>1331</v>
      </c>
      <c r="L1773" t="s">
        <v>442</v>
      </c>
      <c r="M1773" t="s">
        <v>1712</v>
      </c>
      <c r="N1773" s="3">
        <v>44228</v>
      </c>
      <c r="O1773" s="3">
        <v>44255</v>
      </c>
      <c r="P1773" t="s">
        <v>383</v>
      </c>
      <c r="Q1773" s="7" t="s">
        <v>2542</v>
      </c>
      <c r="R1773">
        <v>275</v>
      </c>
      <c r="S1773">
        <v>275</v>
      </c>
      <c r="T1773" s="7" t="s">
        <v>87</v>
      </c>
      <c r="V1773" s="7" t="s">
        <v>187</v>
      </c>
      <c r="W1773" s="2" t="s">
        <v>83</v>
      </c>
      <c r="X1773" s="7" t="s">
        <v>187</v>
      </c>
      <c r="Y1773" s="2" t="s">
        <v>85</v>
      </c>
      <c r="Z1773" s="3">
        <v>44315</v>
      </c>
      <c r="AA1773" s="3">
        <v>44315</v>
      </c>
    </row>
    <row r="1774" spans="1:27" x14ac:dyDescent="0.25">
      <c r="A1774" s="2">
        <v>2021</v>
      </c>
      <c r="B1774" s="3">
        <v>44197</v>
      </c>
      <c r="C1774" s="3">
        <v>44286</v>
      </c>
      <c r="D1774" s="2" t="s">
        <v>75</v>
      </c>
      <c r="E1774" t="s">
        <v>2540</v>
      </c>
      <c r="F1774" t="s">
        <v>2541</v>
      </c>
      <c r="G1774" t="s">
        <v>378</v>
      </c>
      <c r="H1774" t="s">
        <v>379</v>
      </c>
      <c r="I1774" t="s">
        <v>80</v>
      </c>
      <c r="J1774" t="s">
        <v>440</v>
      </c>
      <c r="K1774" t="s">
        <v>1331</v>
      </c>
      <c r="L1774" t="s">
        <v>442</v>
      </c>
      <c r="M1774" t="s">
        <v>1712</v>
      </c>
      <c r="N1774" s="3">
        <v>44256</v>
      </c>
      <c r="O1774" s="3">
        <v>44286</v>
      </c>
      <c r="P1774" t="s">
        <v>383</v>
      </c>
      <c r="Q1774" s="7" t="s">
        <v>2542</v>
      </c>
      <c r="R1774">
        <v>275</v>
      </c>
      <c r="S1774">
        <v>275</v>
      </c>
      <c r="T1774" s="7" t="s">
        <v>87</v>
      </c>
      <c r="V1774" s="7" t="s">
        <v>187</v>
      </c>
      <c r="W1774" s="2" t="s">
        <v>83</v>
      </c>
      <c r="X1774" s="7" t="s">
        <v>187</v>
      </c>
      <c r="Y1774" s="2" t="s">
        <v>85</v>
      </c>
      <c r="Z1774" s="3">
        <v>44315</v>
      </c>
      <c r="AA1774" s="3">
        <v>44315</v>
      </c>
    </row>
    <row r="1775" spans="1:27" x14ac:dyDescent="0.25">
      <c r="A1775" s="2">
        <v>2021</v>
      </c>
      <c r="B1775" s="3">
        <v>44197</v>
      </c>
      <c r="C1775" s="3">
        <v>44286</v>
      </c>
      <c r="D1775" s="2" t="s">
        <v>75</v>
      </c>
      <c r="E1775" t="s">
        <v>2540</v>
      </c>
      <c r="F1775" t="s">
        <v>2541</v>
      </c>
      <c r="G1775" t="s">
        <v>378</v>
      </c>
      <c r="H1775" t="s">
        <v>379</v>
      </c>
      <c r="I1775" t="s">
        <v>80</v>
      </c>
      <c r="J1775" t="s">
        <v>440</v>
      </c>
      <c r="K1775" t="s">
        <v>1331</v>
      </c>
      <c r="L1775" t="s">
        <v>442</v>
      </c>
      <c r="M1775" t="s">
        <v>1712</v>
      </c>
      <c r="N1775" s="3">
        <v>44287</v>
      </c>
      <c r="O1775" s="3">
        <v>44316</v>
      </c>
      <c r="P1775" t="s">
        <v>383</v>
      </c>
      <c r="Q1775" s="7" t="s">
        <v>2542</v>
      </c>
      <c r="R1775">
        <v>275</v>
      </c>
      <c r="S1775">
        <v>275</v>
      </c>
      <c r="T1775" s="7" t="s">
        <v>87</v>
      </c>
      <c r="V1775" s="7" t="s">
        <v>187</v>
      </c>
      <c r="W1775" s="2" t="s">
        <v>83</v>
      </c>
      <c r="X1775" s="7" t="s">
        <v>187</v>
      </c>
      <c r="Y1775" s="2" t="s">
        <v>85</v>
      </c>
      <c r="Z1775" s="3">
        <v>44315</v>
      </c>
      <c r="AA1775" s="3">
        <v>44315</v>
      </c>
    </row>
    <row r="1776" spans="1:27" x14ac:dyDescent="0.25">
      <c r="A1776" s="2">
        <v>2021</v>
      </c>
      <c r="B1776" s="3">
        <v>44197</v>
      </c>
      <c r="C1776" s="3">
        <v>44286</v>
      </c>
      <c r="D1776" s="2" t="s">
        <v>75</v>
      </c>
      <c r="E1776" t="s">
        <v>2543</v>
      </c>
      <c r="F1776" t="s">
        <v>2544</v>
      </c>
      <c r="G1776" t="s">
        <v>378</v>
      </c>
      <c r="H1776" t="s">
        <v>379</v>
      </c>
      <c r="I1776" t="s">
        <v>80</v>
      </c>
      <c r="J1776" t="s">
        <v>1316</v>
      </c>
      <c r="K1776" t="s">
        <v>1331</v>
      </c>
      <c r="L1776" t="s">
        <v>2545</v>
      </c>
      <c r="M1776" t="s">
        <v>2546</v>
      </c>
      <c r="N1776" s="3">
        <v>44197</v>
      </c>
      <c r="O1776" s="3">
        <v>44227</v>
      </c>
      <c r="P1776" t="s">
        <v>383</v>
      </c>
      <c r="Q1776" s="7" t="s">
        <v>2547</v>
      </c>
      <c r="R1776">
        <v>275</v>
      </c>
      <c r="S1776">
        <v>275</v>
      </c>
      <c r="T1776" s="7" t="s">
        <v>87</v>
      </c>
      <c r="V1776" s="7" t="s">
        <v>187</v>
      </c>
      <c r="W1776" s="2" t="s">
        <v>83</v>
      </c>
      <c r="X1776" s="7" t="s">
        <v>187</v>
      </c>
      <c r="Y1776" s="2" t="s">
        <v>85</v>
      </c>
      <c r="Z1776" s="3">
        <v>44315</v>
      </c>
      <c r="AA1776" s="3">
        <v>44315</v>
      </c>
    </row>
    <row r="1777" spans="1:27" x14ac:dyDescent="0.25">
      <c r="A1777" s="2">
        <v>2021</v>
      </c>
      <c r="B1777" s="3">
        <v>44197</v>
      </c>
      <c r="C1777" s="3">
        <v>44286</v>
      </c>
      <c r="D1777" s="2" t="s">
        <v>75</v>
      </c>
      <c r="E1777" t="s">
        <v>2543</v>
      </c>
      <c r="F1777" t="s">
        <v>2544</v>
      </c>
      <c r="G1777" t="s">
        <v>378</v>
      </c>
      <c r="H1777" t="s">
        <v>379</v>
      </c>
      <c r="I1777" t="s">
        <v>80</v>
      </c>
      <c r="J1777" t="s">
        <v>1316</v>
      </c>
      <c r="K1777" t="s">
        <v>1331</v>
      </c>
      <c r="L1777" t="s">
        <v>2545</v>
      </c>
      <c r="M1777" t="s">
        <v>2546</v>
      </c>
      <c r="N1777" s="3">
        <v>44228</v>
      </c>
      <c r="O1777" s="3">
        <v>44255</v>
      </c>
      <c r="P1777" t="s">
        <v>383</v>
      </c>
      <c r="Q1777" s="7" t="s">
        <v>2547</v>
      </c>
      <c r="R1777">
        <v>275</v>
      </c>
      <c r="S1777">
        <v>275</v>
      </c>
      <c r="T1777" s="7" t="s">
        <v>87</v>
      </c>
      <c r="V1777" s="7" t="s">
        <v>187</v>
      </c>
      <c r="W1777" s="2" t="s">
        <v>83</v>
      </c>
      <c r="X1777" s="7" t="s">
        <v>187</v>
      </c>
      <c r="Y1777" s="2" t="s">
        <v>85</v>
      </c>
      <c r="Z1777" s="3">
        <v>44315</v>
      </c>
      <c r="AA1777" s="3">
        <v>44315</v>
      </c>
    </row>
    <row r="1778" spans="1:27" x14ac:dyDescent="0.25">
      <c r="A1778" s="2">
        <v>2021</v>
      </c>
      <c r="B1778" s="3">
        <v>44197</v>
      </c>
      <c r="C1778" s="3">
        <v>44286</v>
      </c>
      <c r="D1778" s="2" t="s">
        <v>75</v>
      </c>
      <c r="E1778" t="s">
        <v>2543</v>
      </c>
      <c r="F1778" t="s">
        <v>2544</v>
      </c>
      <c r="G1778" t="s">
        <v>378</v>
      </c>
      <c r="H1778" t="s">
        <v>379</v>
      </c>
      <c r="I1778" t="s">
        <v>80</v>
      </c>
      <c r="J1778" t="s">
        <v>1316</v>
      </c>
      <c r="K1778" t="s">
        <v>1331</v>
      </c>
      <c r="L1778" t="s">
        <v>2545</v>
      </c>
      <c r="M1778" t="s">
        <v>2546</v>
      </c>
      <c r="N1778" s="3">
        <v>44256</v>
      </c>
      <c r="O1778" s="3">
        <v>44286</v>
      </c>
      <c r="P1778" t="s">
        <v>383</v>
      </c>
      <c r="Q1778" s="7" t="s">
        <v>2547</v>
      </c>
      <c r="R1778">
        <v>275</v>
      </c>
      <c r="S1778">
        <v>275</v>
      </c>
      <c r="T1778" s="7" t="s">
        <v>87</v>
      </c>
      <c r="V1778" s="7" t="s">
        <v>187</v>
      </c>
      <c r="W1778" s="2" t="s">
        <v>83</v>
      </c>
      <c r="X1778" s="7" t="s">
        <v>187</v>
      </c>
      <c r="Y1778" s="2" t="s">
        <v>85</v>
      </c>
      <c r="Z1778" s="3">
        <v>44315</v>
      </c>
      <c r="AA1778" s="3">
        <v>44315</v>
      </c>
    </row>
    <row r="1779" spans="1:27" x14ac:dyDescent="0.25">
      <c r="A1779" s="2">
        <v>2021</v>
      </c>
      <c r="B1779" s="3">
        <v>44197</v>
      </c>
      <c r="C1779" s="3">
        <v>44286</v>
      </c>
      <c r="D1779" s="2" t="s">
        <v>75</v>
      </c>
      <c r="E1779" t="s">
        <v>2543</v>
      </c>
      <c r="F1779" t="s">
        <v>2544</v>
      </c>
      <c r="G1779" t="s">
        <v>378</v>
      </c>
      <c r="H1779" t="s">
        <v>379</v>
      </c>
      <c r="I1779" t="s">
        <v>80</v>
      </c>
      <c r="J1779" t="s">
        <v>1316</v>
      </c>
      <c r="K1779" t="s">
        <v>1331</v>
      </c>
      <c r="L1779" t="s">
        <v>2545</v>
      </c>
      <c r="M1779" t="s">
        <v>2546</v>
      </c>
      <c r="N1779" s="3">
        <v>44287</v>
      </c>
      <c r="O1779" s="3">
        <v>44316</v>
      </c>
      <c r="P1779" t="s">
        <v>383</v>
      </c>
      <c r="Q1779" s="7" t="s">
        <v>2547</v>
      </c>
      <c r="R1779">
        <v>275</v>
      </c>
      <c r="S1779">
        <v>275</v>
      </c>
      <c r="T1779" s="7" t="s">
        <v>87</v>
      </c>
      <c r="V1779" s="7" t="s">
        <v>187</v>
      </c>
      <c r="W1779" s="2" t="s">
        <v>83</v>
      </c>
      <c r="X1779" s="7" t="s">
        <v>187</v>
      </c>
      <c r="Y1779" s="2" t="s">
        <v>85</v>
      </c>
      <c r="Z1779" s="3">
        <v>44315</v>
      </c>
      <c r="AA1779" s="3">
        <v>44315</v>
      </c>
    </row>
    <row r="1780" spans="1:27" x14ac:dyDescent="0.25">
      <c r="A1780" s="2">
        <v>2021</v>
      </c>
      <c r="B1780" s="3">
        <v>44197</v>
      </c>
      <c r="C1780" s="3">
        <v>44286</v>
      </c>
      <c r="D1780" s="2" t="s">
        <v>75</v>
      </c>
      <c r="E1780" t="s">
        <v>2543</v>
      </c>
      <c r="F1780" t="s">
        <v>2544</v>
      </c>
      <c r="G1780" t="s">
        <v>378</v>
      </c>
      <c r="H1780" t="s">
        <v>379</v>
      </c>
      <c r="I1780" t="s">
        <v>80</v>
      </c>
      <c r="J1780" t="s">
        <v>1316</v>
      </c>
      <c r="K1780" t="s">
        <v>1331</v>
      </c>
      <c r="L1780" t="s">
        <v>2545</v>
      </c>
      <c r="M1780" t="s">
        <v>2546</v>
      </c>
      <c r="N1780" s="3">
        <v>44197</v>
      </c>
      <c r="O1780" s="3">
        <v>44227</v>
      </c>
      <c r="P1780" t="s">
        <v>383</v>
      </c>
      <c r="Q1780" s="7" t="s">
        <v>2547</v>
      </c>
      <c r="R1780">
        <v>275</v>
      </c>
      <c r="S1780">
        <v>275</v>
      </c>
      <c r="T1780" s="7" t="s">
        <v>87</v>
      </c>
      <c r="V1780" s="7" t="s">
        <v>187</v>
      </c>
      <c r="W1780" s="2" t="s">
        <v>83</v>
      </c>
      <c r="X1780" s="7" t="s">
        <v>187</v>
      </c>
      <c r="Y1780" s="2" t="s">
        <v>85</v>
      </c>
      <c r="Z1780" s="3">
        <v>44315</v>
      </c>
      <c r="AA1780" s="3">
        <v>44315</v>
      </c>
    </row>
    <row r="1781" spans="1:27" x14ac:dyDescent="0.25">
      <c r="A1781" s="2">
        <v>2021</v>
      </c>
      <c r="B1781" s="3">
        <v>44197</v>
      </c>
      <c r="C1781" s="3">
        <v>44286</v>
      </c>
      <c r="D1781" s="2" t="s">
        <v>75</v>
      </c>
      <c r="E1781" t="s">
        <v>2543</v>
      </c>
      <c r="F1781" t="s">
        <v>2544</v>
      </c>
      <c r="G1781" t="s">
        <v>378</v>
      </c>
      <c r="H1781" t="s">
        <v>379</v>
      </c>
      <c r="I1781" t="s">
        <v>80</v>
      </c>
      <c r="J1781" t="s">
        <v>1316</v>
      </c>
      <c r="K1781" t="s">
        <v>1331</v>
      </c>
      <c r="L1781" t="s">
        <v>2545</v>
      </c>
      <c r="M1781" t="s">
        <v>2546</v>
      </c>
      <c r="N1781" s="3">
        <v>44228</v>
      </c>
      <c r="O1781" s="3">
        <v>44255</v>
      </c>
      <c r="P1781" t="s">
        <v>383</v>
      </c>
      <c r="Q1781" s="7" t="s">
        <v>2547</v>
      </c>
      <c r="R1781">
        <v>275</v>
      </c>
      <c r="S1781">
        <v>275</v>
      </c>
      <c r="T1781" s="7" t="s">
        <v>87</v>
      </c>
      <c r="V1781" s="7" t="s">
        <v>187</v>
      </c>
      <c r="W1781" s="2" t="s">
        <v>83</v>
      </c>
      <c r="X1781" s="7" t="s">
        <v>187</v>
      </c>
      <c r="Y1781" s="2" t="s">
        <v>85</v>
      </c>
      <c r="Z1781" s="3">
        <v>44315</v>
      </c>
      <c r="AA1781" s="3">
        <v>44315</v>
      </c>
    </row>
    <row r="1782" spans="1:27" x14ac:dyDescent="0.25">
      <c r="A1782" s="2">
        <v>2021</v>
      </c>
      <c r="B1782" s="3">
        <v>44197</v>
      </c>
      <c r="C1782" s="3">
        <v>44286</v>
      </c>
      <c r="D1782" s="2" t="s">
        <v>75</v>
      </c>
      <c r="E1782" t="s">
        <v>2543</v>
      </c>
      <c r="F1782" t="s">
        <v>2544</v>
      </c>
      <c r="G1782" t="s">
        <v>378</v>
      </c>
      <c r="H1782" t="s">
        <v>379</v>
      </c>
      <c r="I1782" t="s">
        <v>80</v>
      </c>
      <c r="J1782" t="s">
        <v>1316</v>
      </c>
      <c r="K1782" t="s">
        <v>1331</v>
      </c>
      <c r="L1782" t="s">
        <v>2545</v>
      </c>
      <c r="M1782" t="s">
        <v>2546</v>
      </c>
      <c r="N1782" s="3">
        <v>44256</v>
      </c>
      <c r="O1782" s="3">
        <v>44286</v>
      </c>
      <c r="P1782" t="s">
        <v>383</v>
      </c>
      <c r="Q1782" s="7" t="s">
        <v>2547</v>
      </c>
      <c r="R1782">
        <v>275</v>
      </c>
      <c r="S1782">
        <v>275</v>
      </c>
      <c r="T1782" s="7" t="s">
        <v>87</v>
      </c>
      <c r="V1782" s="7" t="s">
        <v>187</v>
      </c>
      <c r="W1782" s="2" t="s">
        <v>83</v>
      </c>
      <c r="X1782" s="7" t="s">
        <v>187</v>
      </c>
      <c r="Y1782" s="2" t="s">
        <v>85</v>
      </c>
      <c r="Z1782" s="3">
        <v>44315</v>
      </c>
      <c r="AA1782" s="3">
        <v>44315</v>
      </c>
    </row>
    <row r="1783" spans="1:27" x14ac:dyDescent="0.25">
      <c r="A1783" s="2">
        <v>2021</v>
      </c>
      <c r="B1783" s="3">
        <v>44197</v>
      </c>
      <c r="C1783" s="3">
        <v>44286</v>
      </c>
      <c r="D1783" s="2" t="s">
        <v>75</v>
      </c>
      <c r="E1783" t="s">
        <v>2543</v>
      </c>
      <c r="F1783" t="s">
        <v>2544</v>
      </c>
      <c r="G1783" t="s">
        <v>378</v>
      </c>
      <c r="H1783" t="s">
        <v>379</v>
      </c>
      <c r="I1783" t="s">
        <v>80</v>
      </c>
      <c r="J1783" t="s">
        <v>1316</v>
      </c>
      <c r="K1783" t="s">
        <v>1331</v>
      </c>
      <c r="L1783" t="s">
        <v>2545</v>
      </c>
      <c r="M1783" t="s">
        <v>2546</v>
      </c>
      <c r="N1783" s="3">
        <v>44287</v>
      </c>
      <c r="O1783" s="3">
        <v>44316</v>
      </c>
      <c r="P1783" t="s">
        <v>383</v>
      </c>
      <c r="Q1783" s="7" t="s">
        <v>2547</v>
      </c>
      <c r="R1783">
        <v>275</v>
      </c>
      <c r="S1783">
        <v>275</v>
      </c>
      <c r="T1783" s="7" t="s">
        <v>87</v>
      </c>
      <c r="V1783" s="7" t="s">
        <v>187</v>
      </c>
      <c r="W1783" s="2" t="s">
        <v>83</v>
      </c>
      <c r="X1783" s="7" t="s">
        <v>187</v>
      </c>
      <c r="Y1783" s="2" t="s">
        <v>85</v>
      </c>
      <c r="Z1783" s="3">
        <v>44315</v>
      </c>
      <c r="AA1783" s="3">
        <v>44315</v>
      </c>
    </row>
    <row r="1784" spans="1:27" x14ac:dyDescent="0.25">
      <c r="A1784" s="2">
        <v>2021</v>
      </c>
      <c r="B1784" s="3">
        <v>44197</v>
      </c>
      <c r="C1784" s="3">
        <v>44286</v>
      </c>
      <c r="D1784" s="2" t="s">
        <v>75</v>
      </c>
      <c r="E1784" t="s">
        <v>2548</v>
      </c>
      <c r="F1784" t="s">
        <v>2549</v>
      </c>
      <c r="G1784" t="s">
        <v>378</v>
      </c>
      <c r="H1784" t="s">
        <v>379</v>
      </c>
      <c r="I1784" t="s">
        <v>80</v>
      </c>
      <c r="J1784" t="s">
        <v>1346</v>
      </c>
      <c r="K1784" t="s">
        <v>1331</v>
      </c>
      <c r="L1784" t="s">
        <v>233</v>
      </c>
      <c r="M1784" t="s">
        <v>1350</v>
      </c>
      <c r="N1784" s="3">
        <v>44197</v>
      </c>
      <c r="O1784" s="3">
        <v>44227</v>
      </c>
      <c r="P1784" t="s">
        <v>383</v>
      </c>
      <c r="Q1784" s="7" t="s">
        <v>2550</v>
      </c>
      <c r="R1784">
        <v>275</v>
      </c>
      <c r="S1784">
        <v>275</v>
      </c>
      <c r="T1784" s="7" t="s">
        <v>87</v>
      </c>
      <c r="V1784" s="7" t="s">
        <v>187</v>
      </c>
      <c r="W1784" s="2" t="s">
        <v>83</v>
      </c>
      <c r="X1784" s="7" t="s">
        <v>187</v>
      </c>
      <c r="Y1784" s="2" t="s">
        <v>85</v>
      </c>
      <c r="Z1784" s="3">
        <v>44315</v>
      </c>
      <c r="AA1784" s="3">
        <v>44315</v>
      </c>
    </row>
    <row r="1785" spans="1:27" x14ac:dyDescent="0.25">
      <c r="A1785" s="2">
        <v>2021</v>
      </c>
      <c r="B1785" s="3">
        <v>44197</v>
      </c>
      <c r="C1785" s="3">
        <v>44286</v>
      </c>
      <c r="D1785" s="2" t="s">
        <v>75</v>
      </c>
      <c r="E1785" t="s">
        <v>2548</v>
      </c>
      <c r="F1785" t="s">
        <v>2549</v>
      </c>
      <c r="G1785" t="s">
        <v>378</v>
      </c>
      <c r="H1785" t="s">
        <v>379</v>
      </c>
      <c r="I1785" t="s">
        <v>80</v>
      </c>
      <c r="J1785" t="s">
        <v>1346</v>
      </c>
      <c r="K1785" t="s">
        <v>1331</v>
      </c>
      <c r="L1785" t="s">
        <v>233</v>
      </c>
      <c r="M1785" t="s">
        <v>1350</v>
      </c>
      <c r="N1785" s="3">
        <v>44228</v>
      </c>
      <c r="O1785" s="3">
        <v>44255</v>
      </c>
      <c r="P1785" t="s">
        <v>383</v>
      </c>
      <c r="Q1785" s="7" t="s">
        <v>2550</v>
      </c>
      <c r="R1785">
        <v>275</v>
      </c>
      <c r="S1785">
        <v>275</v>
      </c>
      <c r="T1785" s="7" t="s">
        <v>87</v>
      </c>
      <c r="V1785" s="7" t="s">
        <v>187</v>
      </c>
      <c r="W1785" s="2" t="s">
        <v>83</v>
      </c>
      <c r="X1785" s="7" t="s">
        <v>187</v>
      </c>
      <c r="Y1785" s="2" t="s">
        <v>85</v>
      </c>
      <c r="Z1785" s="3">
        <v>44315</v>
      </c>
      <c r="AA1785" s="3">
        <v>44315</v>
      </c>
    </row>
    <row r="1786" spans="1:27" x14ac:dyDescent="0.25">
      <c r="A1786" s="2">
        <v>2021</v>
      </c>
      <c r="B1786" s="3">
        <v>44197</v>
      </c>
      <c r="C1786" s="3">
        <v>44286</v>
      </c>
      <c r="D1786" s="2" t="s">
        <v>75</v>
      </c>
      <c r="E1786" t="s">
        <v>2548</v>
      </c>
      <c r="F1786" t="s">
        <v>2549</v>
      </c>
      <c r="G1786" t="s">
        <v>378</v>
      </c>
      <c r="H1786" t="s">
        <v>379</v>
      </c>
      <c r="I1786" t="s">
        <v>80</v>
      </c>
      <c r="J1786" t="s">
        <v>1346</v>
      </c>
      <c r="K1786" t="s">
        <v>1331</v>
      </c>
      <c r="L1786" t="s">
        <v>233</v>
      </c>
      <c r="M1786" t="s">
        <v>1350</v>
      </c>
      <c r="N1786" s="3">
        <v>44256</v>
      </c>
      <c r="O1786" s="3">
        <v>44286</v>
      </c>
      <c r="P1786" t="s">
        <v>383</v>
      </c>
      <c r="Q1786" s="7" t="s">
        <v>2550</v>
      </c>
      <c r="R1786">
        <v>275</v>
      </c>
      <c r="S1786">
        <v>275</v>
      </c>
      <c r="T1786" s="7" t="s">
        <v>87</v>
      </c>
      <c r="V1786" s="7" t="s">
        <v>187</v>
      </c>
      <c r="W1786" s="2" t="s">
        <v>83</v>
      </c>
      <c r="X1786" s="7" t="s">
        <v>187</v>
      </c>
      <c r="Y1786" s="2" t="s">
        <v>85</v>
      </c>
      <c r="Z1786" s="3">
        <v>44315</v>
      </c>
      <c r="AA1786" s="3">
        <v>44315</v>
      </c>
    </row>
    <row r="1787" spans="1:27" x14ac:dyDescent="0.25">
      <c r="A1787" s="2">
        <v>2021</v>
      </c>
      <c r="B1787" s="3">
        <v>44197</v>
      </c>
      <c r="C1787" s="3">
        <v>44286</v>
      </c>
      <c r="D1787" s="2" t="s">
        <v>75</v>
      </c>
      <c r="E1787" t="s">
        <v>2548</v>
      </c>
      <c r="F1787" t="s">
        <v>2549</v>
      </c>
      <c r="G1787" t="s">
        <v>378</v>
      </c>
      <c r="H1787" t="s">
        <v>379</v>
      </c>
      <c r="I1787" t="s">
        <v>80</v>
      </c>
      <c r="J1787" t="s">
        <v>1346</v>
      </c>
      <c r="K1787" t="s">
        <v>1331</v>
      </c>
      <c r="L1787" t="s">
        <v>233</v>
      </c>
      <c r="M1787" t="s">
        <v>1350</v>
      </c>
      <c r="N1787" s="3">
        <v>44287</v>
      </c>
      <c r="O1787" s="3">
        <v>44316</v>
      </c>
      <c r="P1787" t="s">
        <v>383</v>
      </c>
      <c r="Q1787" s="7" t="s">
        <v>2550</v>
      </c>
      <c r="R1787">
        <v>275</v>
      </c>
      <c r="S1787">
        <v>275</v>
      </c>
      <c r="T1787" s="7" t="s">
        <v>87</v>
      </c>
      <c r="V1787" s="7" t="s">
        <v>187</v>
      </c>
      <c r="W1787" s="2" t="s">
        <v>83</v>
      </c>
      <c r="X1787" s="7" t="s">
        <v>187</v>
      </c>
      <c r="Y1787" s="2" t="s">
        <v>85</v>
      </c>
      <c r="Z1787" s="3">
        <v>44315</v>
      </c>
      <c r="AA1787" s="3">
        <v>44315</v>
      </c>
    </row>
    <row r="1788" spans="1:27" x14ac:dyDescent="0.25">
      <c r="A1788" s="2">
        <v>2021</v>
      </c>
      <c r="B1788" s="3">
        <v>44197</v>
      </c>
      <c r="C1788" s="3">
        <v>44286</v>
      </c>
      <c r="D1788" s="2" t="s">
        <v>75</v>
      </c>
      <c r="E1788" t="s">
        <v>2551</v>
      </c>
      <c r="F1788" t="s">
        <v>2552</v>
      </c>
      <c r="G1788" t="s">
        <v>378</v>
      </c>
      <c r="H1788" t="s">
        <v>379</v>
      </c>
      <c r="I1788" t="s">
        <v>80</v>
      </c>
      <c r="J1788" t="s">
        <v>2553</v>
      </c>
      <c r="K1788" t="s">
        <v>1331</v>
      </c>
      <c r="L1788" t="s">
        <v>397</v>
      </c>
      <c r="M1788" t="s">
        <v>2554</v>
      </c>
      <c r="N1788" s="3">
        <v>44197</v>
      </c>
      <c r="O1788" s="3">
        <v>44227</v>
      </c>
      <c r="P1788" t="s">
        <v>383</v>
      </c>
      <c r="Q1788" s="7" t="s">
        <v>2555</v>
      </c>
      <c r="R1788">
        <v>275</v>
      </c>
      <c r="S1788">
        <v>275</v>
      </c>
      <c r="T1788" s="7" t="s">
        <v>87</v>
      </c>
      <c r="V1788" s="7" t="s">
        <v>187</v>
      </c>
      <c r="W1788" s="2" t="s">
        <v>83</v>
      </c>
      <c r="X1788" s="7" t="s">
        <v>187</v>
      </c>
      <c r="Y1788" s="2" t="s">
        <v>85</v>
      </c>
      <c r="Z1788" s="3">
        <v>44315</v>
      </c>
      <c r="AA1788" s="3">
        <v>44315</v>
      </c>
    </row>
    <row r="1789" spans="1:27" x14ac:dyDescent="0.25">
      <c r="A1789" s="2">
        <v>2021</v>
      </c>
      <c r="B1789" s="3">
        <v>44197</v>
      </c>
      <c r="C1789" s="3">
        <v>44286</v>
      </c>
      <c r="D1789" s="2" t="s">
        <v>75</v>
      </c>
      <c r="E1789" t="s">
        <v>2551</v>
      </c>
      <c r="F1789" t="s">
        <v>2552</v>
      </c>
      <c r="G1789" t="s">
        <v>378</v>
      </c>
      <c r="H1789" t="s">
        <v>379</v>
      </c>
      <c r="I1789" t="s">
        <v>80</v>
      </c>
      <c r="J1789" t="s">
        <v>2553</v>
      </c>
      <c r="K1789" t="s">
        <v>1331</v>
      </c>
      <c r="L1789" t="s">
        <v>397</v>
      </c>
      <c r="M1789" t="s">
        <v>2554</v>
      </c>
      <c r="N1789" s="3">
        <v>44228</v>
      </c>
      <c r="O1789" s="3">
        <v>44255</v>
      </c>
      <c r="P1789" t="s">
        <v>383</v>
      </c>
      <c r="Q1789" s="7" t="s">
        <v>2555</v>
      </c>
      <c r="R1789">
        <v>275</v>
      </c>
      <c r="S1789">
        <v>275</v>
      </c>
      <c r="T1789" s="7" t="s">
        <v>87</v>
      </c>
      <c r="V1789" s="7" t="s">
        <v>187</v>
      </c>
      <c r="W1789" s="2" t="s">
        <v>83</v>
      </c>
      <c r="X1789" s="7" t="s">
        <v>187</v>
      </c>
      <c r="Y1789" s="2" t="s">
        <v>85</v>
      </c>
      <c r="Z1789" s="3">
        <v>44315</v>
      </c>
      <c r="AA1789" s="3">
        <v>44315</v>
      </c>
    </row>
    <row r="1790" spans="1:27" x14ac:dyDescent="0.25">
      <c r="A1790" s="2">
        <v>2021</v>
      </c>
      <c r="B1790" s="3">
        <v>44197</v>
      </c>
      <c r="C1790" s="3">
        <v>44286</v>
      </c>
      <c r="D1790" s="2" t="s">
        <v>75</v>
      </c>
      <c r="E1790" t="s">
        <v>2551</v>
      </c>
      <c r="F1790" t="s">
        <v>2552</v>
      </c>
      <c r="G1790" t="s">
        <v>378</v>
      </c>
      <c r="H1790" t="s">
        <v>379</v>
      </c>
      <c r="I1790" t="s">
        <v>80</v>
      </c>
      <c r="J1790" t="s">
        <v>2553</v>
      </c>
      <c r="K1790" t="s">
        <v>1331</v>
      </c>
      <c r="L1790" t="s">
        <v>397</v>
      </c>
      <c r="M1790" t="s">
        <v>2554</v>
      </c>
      <c r="N1790" s="3">
        <v>44256</v>
      </c>
      <c r="O1790" s="3">
        <v>44286</v>
      </c>
      <c r="P1790" t="s">
        <v>383</v>
      </c>
      <c r="Q1790" s="7" t="s">
        <v>2555</v>
      </c>
      <c r="R1790">
        <v>275</v>
      </c>
      <c r="S1790">
        <v>275</v>
      </c>
      <c r="T1790" s="7" t="s">
        <v>87</v>
      </c>
      <c r="V1790" s="7" t="s">
        <v>187</v>
      </c>
      <c r="W1790" s="2" t="s">
        <v>83</v>
      </c>
      <c r="X1790" s="7" t="s">
        <v>187</v>
      </c>
      <c r="Y1790" s="2" t="s">
        <v>85</v>
      </c>
      <c r="Z1790" s="3">
        <v>44315</v>
      </c>
      <c r="AA1790" s="3">
        <v>44315</v>
      </c>
    </row>
    <row r="1791" spans="1:27" x14ac:dyDescent="0.25">
      <c r="A1791" s="2">
        <v>2021</v>
      </c>
      <c r="B1791" s="3">
        <v>44197</v>
      </c>
      <c r="C1791" s="3">
        <v>44286</v>
      </c>
      <c r="D1791" s="2" t="s">
        <v>75</v>
      </c>
      <c r="E1791" t="s">
        <v>2551</v>
      </c>
      <c r="F1791" t="s">
        <v>2552</v>
      </c>
      <c r="G1791" t="s">
        <v>378</v>
      </c>
      <c r="H1791" t="s">
        <v>379</v>
      </c>
      <c r="I1791" t="s">
        <v>80</v>
      </c>
      <c r="J1791" t="s">
        <v>2553</v>
      </c>
      <c r="K1791" t="s">
        <v>1331</v>
      </c>
      <c r="L1791" t="s">
        <v>397</v>
      </c>
      <c r="M1791" t="s">
        <v>2554</v>
      </c>
      <c r="N1791" s="3">
        <v>44287</v>
      </c>
      <c r="O1791" s="3">
        <v>44316</v>
      </c>
      <c r="P1791" t="s">
        <v>383</v>
      </c>
      <c r="Q1791" s="7" t="s">
        <v>2555</v>
      </c>
      <c r="R1791">
        <v>275</v>
      </c>
      <c r="S1791">
        <v>275</v>
      </c>
      <c r="T1791" s="7" t="s">
        <v>87</v>
      </c>
      <c r="V1791" s="7" t="s">
        <v>187</v>
      </c>
      <c r="W1791" s="2" t="s">
        <v>83</v>
      </c>
      <c r="X1791" s="7" t="s">
        <v>187</v>
      </c>
      <c r="Y1791" s="2" t="s">
        <v>85</v>
      </c>
      <c r="Z1791" s="3">
        <v>44315</v>
      </c>
      <c r="AA1791" s="3">
        <v>44315</v>
      </c>
    </row>
    <row r="1792" spans="1:27" x14ac:dyDescent="0.25">
      <c r="A1792" s="2">
        <v>2021</v>
      </c>
      <c r="B1792" s="3">
        <v>44197</v>
      </c>
      <c r="C1792" s="3">
        <v>44286</v>
      </c>
      <c r="D1792" s="2" t="s">
        <v>75</v>
      </c>
      <c r="E1792" t="s">
        <v>2556</v>
      </c>
      <c r="F1792" t="s">
        <v>2557</v>
      </c>
      <c r="G1792" t="s">
        <v>378</v>
      </c>
      <c r="H1792" t="s">
        <v>379</v>
      </c>
      <c r="I1792" t="s">
        <v>80</v>
      </c>
      <c r="J1792" t="s">
        <v>1716</v>
      </c>
      <c r="K1792" t="s">
        <v>1356</v>
      </c>
      <c r="L1792" t="s">
        <v>1353</v>
      </c>
      <c r="M1792" t="s">
        <v>1357</v>
      </c>
      <c r="N1792" s="3">
        <v>44197</v>
      </c>
      <c r="O1792" s="3">
        <v>44227</v>
      </c>
      <c r="P1792" t="s">
        <v>383</v>
      </c>
      <c r="Q1792" s="7" t="s">
        <v>2558</v>
      </c>
      <c r="R1792">
        <v>275</v>
      </c>
      <c r="S1792">
        <v>275</v>
      </c>
      <c r="T1792" s="7" t="s">
        <v>87</v>
      </c>
      <c r="V1792" s="7" t="s">
        <v>187</v>
      </c>
      <c r="W1792" s="2" t="s">
        <v>83</v>
      </c>
      <c r="X1792" s="7" t="s">
        <v>187</v>
      </c>
      <c r="Y1792" s="2" t="s">
        <v>85</v>
      </c>
      <c r="Z1792" s="3">
        <v>44315</v>
      </c>
      <c r="AA1792" s="3">
        <v>44315</v>
      </c>
    </row>
    <row r="1793" spans="1:27" x14ac:dyDescent="0.25">
      <c r="A1793" s="2">
        <v>2021</v>
      </c>
      <c r="B1793" s="3">
        <v>44197</v>
      </c>
      <c r="C1793" s="3">
        <v>44286</v>
      </c>
      <c r="D1793" s="2" t="s">
        <v>75</v>
      </c>
      <c r="E1793" t="s">
        <v>2556</v>
      </c>
      <c r="F1793" t="s">
        <v>2557</v>
      </c>
      <c r="G1793" t="s">
        <v>378</v>
      </c>
      <c r="H1793" t="s">
        <v>379</v>
      </c>
      <c r="I1793" t="s">
        <v>80</v>
      </c>
      <c r="J1793" t="s">
        <v>1716</v>
      </c>
      <c r="K1793" t="s">
        <v>1356</v>
      </c>
      <c r="L1793" t="s">
        <v>1353</v>
      </c>
      <c r="M1793" t="s">
        <v>1357</v>
      </c>
      <c r="N1793" s="3">
        <v>44228</v>
      </c>
      <c r="O1793" s="3">
        <v>44255</v>
      </c>
      <c r="P1793" t="s">
        <v>383</v>
      </c>
      <c r="Q1793" s="7" t="s">
        <v>2559</v>
      </c>
      <c r="R1793">
        <v>275</v>
      </c>
      <c r="S1793">
        <v>275</v>
      </c>
      <c r="T1793" s="7" t="s">
        <v>87</v>
      </c>
      <c r="V1793" s="7" t="s">
        <v>187</v>
      </c>
      <c r="W1793" s="2" t="s">
        <v>83</v>
      </c>
      <c r="X1793" s="7" t="s">
        <v>187</v>
      </c>
      <c r="Y1793" s="2" t="s">
        <v>85</v>
      </c>
      <c r="Z1793" s="3">
        <v>44315</v>
      </c>
      <c r="AA1793" s="3">
        <v>44315</v>
      </c>
    </row>
    <row r="1794" spans="1:27" x14ac:dyDescent="0.25">
      <c r="A1794" s="2">
        <v>2021</v>
      </c>
      <c r="B1794" s="3">
        <v>44197</v>
      </c>
      <c r="C1794" s="3">
        <v>44286</v>
      </c>
      <c r="D1794" s="2" t="s">
        <v>75</v>
      </c>
      <c r="E1794" t="s">
        <v>2556</v>
      </c>
      <c r="F1794" t="s">
        <v>2557</v>
      </c>
      <c r="G1794" t="s">
        <v>378</v>
      </c>
      <c r="H1794" t="s">
        <v>379</v>
      </c>
      <c r="I1794" t="s">
        <v>80</v>
      </c>
      <c r="J1794" t="s">
        <v>1716</v>
      </c>
      <c r="K1794" t="s">
        <v>1356</v>
      </c>
      <c r="L1794" t="s">
        <v>1353</v>
      </c>
      <c r="M1794" t="s">
        <v>1357</v>
      </c>
      <c r="N1794" s="3">
        <v>44256</v>
      </c>
      <c r="O1794" s="3">
        <v>44286</v>
      </c>
      <c r="P1794" t="s">
        <v>383</v>
      </c>
      <c r="Q1794" s="7" t="s">
        <v>2558</v>
      </c>
      <c r="R1794">
        <v>275</v>
      </c>
      <c r="S1794">
        <v>275</v>
      </c>
      <c r="T1794" s="7" t="s">
        <v>87</v>
      </c>
      <c r="V1794" s="7" t="s">
        <v>187</v>
      </c>
      <c r="W1794" s="2" t="s">
        <v>83</v>
      </c>
      <c r="X1794" s="7" t="s">
        <v>187</v>
      </c>
      <c r="Y1794" s="2" t="s">
        <v>85</v>
      </c>
      <c r="Z1794" s="3">
        <v>44315</v>
      </c>
      <c r="AA1794" s="3">
        <v>44315</v>
      </c>
    </row>
    <row r="1795" spans="1:27" x14ac:dyDescent="0.25">
      <c r="A1795" s="2">
        <v>2021</v>
      </c>
      <c r="B1795" s="3">
        <v>44197</v>
      </c>
      <c r="C1795" s="3">
        <v>44286</v>
      </c>
      <c r="D1795" s="2" t="s">
        <v>75</v>
      </c>
      <c r="E1795" t="s">
        <v>2556</v>
      </c>
      <c r="F1795" t="s">
        <v>2557</v>
      </c>
      <c r="G1795" t="s">
        <v>378</v>
      </c>
      <c r="H1795" t="s">
        <v>379</v>
      </c>
      <c r="I1795" t="s">
        <v>80</v>
      </c>
      <c r="J1795" t="s">
        <v>1716</v>
      </c>
      <c r="K1795" t="s">
        <v>1356</v>
      </c>
      <c r="L1795" t="s">
        <v>1353</v>
      </c>
      <c r="M1795" t="s">
        <v>1357</v>
      </c>
      <c r="N1795" s="3">
        <v>44287</v>
      </c>
      <c r="O1795" s="3">
        <v>44316</v>
      </c>
      <c r="P1795" t="s">
        <v>383</v>
      </c>
      <c r="Q1795" s="7" t="s">
        <v>2559</v>
      </c>
      <c r="R1795">
        <v>275</v>
      </c>
      <c r="S1795">
        <v>275</v>
      </c>
      <c r="T1795" s="7" t="s">
        <v>87</v>
      </c>
      <c r="V1795" s="7" t="s">
        <v>187</v>
      </c>
      <c r="W1795" s="2" t="s">
        <v>83</v>
      </c>
      <c r="X1795" s="7" t="s">
        <v>187</v>
      </c>
      <c r="Y1795" s="2" t="s">
        <v>85</v>
      </c>
      <c r="Z1795" s="3">
        <v>44315</v>
      </c>
      <c r="AA1795" s="3">
        <v>44315</v>
      </c>
    </row>
    <row r="1796" spans="1:27" x14ac:dyDescent="0.25">
      <c r="A1796" s="2">
        <v>2021</v>
      </c>
      <c r="B1796" s="3">
        <v>44197</v>
      </c>
      <c r="C1796" s="3">
        <v>44286</v>
      </c>
      <c r="D1796" s="2" t="s">
        <v>75</v>
      </c>
      <c r="E1796" t="s">
        <v>2560</v>
      </c>
      <c r="F1796" t="s">
        <v>2561</v>
      </c>
      <c r="G1796" t="s">
        <v>378</v>
      </c>
      <c r="H1796" t="s">
        <v>379</v>
      </c>
      <c r="I1796" t="s">
        <v>80</v>
      </c>
      <c r="J1796" t="s">
        <v>2562</v>
      </c>
      <c r="K1796" t="s">
        <v>2563</v>
      </c>
      <c r="L1796" t="s">
        <v>250</v>
      </c>
      <c r="M1796" t="s">
        <v>2564</v>
      </c>
      <c r="N1796" s="3">
        <v>44197</v>
      </c>
      <c r="O1796" s="3">
        <v>44227</v>
      </c>
      <c r="P1796" t="s">
        <v>383</v>
      </c>
      <c r="Q1796" s="7" t="s">
        <v>2565</v>
      </c>
      <c r="R1796">
        <v>275</v>
      </c>
      <c r="S1796">
        <v>275</v>
      </c>
      <c r="T1796" s="7" t="s">
        <v>87</v>
      </c>
      <c r="V1796" s="7" t="s">
        <v>187</v>
      </c>
      <c r="W1796" s="2" t="s">
        <v>83</v>
      </c>
      <c r="X1796" s="7" t="s">
        <v>187</v>
      </c>
      <c r="Y1796" s="2" t="s">
        <v>85</v>
      </c>
      <c r="Z1796" s="3">
        <v>44315</v>
      </c>
      <c r="AA1796" s="3">
        <v>44315</v>
      </c>
    </row>
    <row r="1797" spans="1:27" x14ac:dyDescent="0.25">
      <c r="A1797" s="2">
        <v>2021</v>
      </c>
      <c r="B1797" s="3">
        <v>44197</v>
      </c>
      <c r="C1797" s="3">
        <v>44286</v>
      </c>
      <c r="D1797" s="2" t="s">
        <v>75</v>
      </c>
      <c r="E1797" t="s">
        <v>2560</v>
      </c>
      <c r="F1797" t="s">
        <v>2561</v>
      </c>
      <c r="G1797" t="s">
        <v>378</v>
      </c>
      <c r="H1797" t="s">
        <v>379</v>
      </c>
      <c r="I1797" t="s">
        <v>80</v>
      </c>
      <c r="J1797" t="s">
        <v>2562</v>
      </c>
      <c r="K1797" t="s">
        <v>2563</v>
      </c>
      <c r="L1797" t="s">
        <v>250</v>
      </c>
      <c r="M1797" t="s">
        <v>2564</v>
      </c>
      <c r="N1797" s="3">
        <v>44228</v>
      </c>
      <c r="O1797" s="3">
        <v>44255</v>
      </c>
      <c r="P1797" t="s">
        <v>383</v>
      </c>
      <c r="Q1797" s="7" t="s">
        <v>2565</v>
      </c>
      <c r="R1797">
        <v>275</v>
      </c>
      <c r="S1797">
        <v>275</v>
      </c>
      <c r="T1797" s="7" t="s">
        <v>87</v>
      </c>
      <c r="V1797" s="7" t="s">
        <v>187</v>
      </c>
      <c r="W1797" s="2" t="s">
        <v>83</v>
      </c>
      <c r="X1797" s="7" t="s">
        <v>187</v>
      </c>
      <c r="Y1797" s="2" t="s">
        <v>85</v>
      </c>
      <c r="Z1797" s="3">
        <v>44315</v>
      </c>
      <c r="AA1797" s="3">
        <v>44315</v>
      </c>
    </row>
    <row r="1798" spans="1:27" x14ac:dyDescent="0.25">
      <c r="A1798" s="2">
        <v>2021</v>
      </c>
      <c r="B1798" s="3">
        <v>44197</v>
      </c>
      <c r="C1798" s="3">
        <v>44286</v>
      </c>
      <c r="D1798" s="2" t="s">
        <v>75</v>
      </c>
      <c r="E1798" t="s">
        <v>2560</v>
      </c>
      <c r="F1798" t="s">
        <v>2561</v>
      </c>
      <c r="G1798" t="s">
        <v>378</v>
      </c>
      <c r="H1798" t="s">
        <v>379</v>
      </c>
      <c r="I1798" t="s">
        <v>80</v>
      </c>
      <c r="J1798" t="s">
        <v>2562</v>
      </c>
      <c r="K1798" t="s">
        <v>2563</v>
      </c>
      <c r="L1798" t="s">
        <v>250</v>
      </c>
      <c r="M1798" t="s">
        <v>2564</v>
      </c>
      <c r="N1798" s="3">
        <v>44256</v>
      </c>
      <c r="O1798" s="3">
        <v>44286</v>
      </c>
      <c r="P1798" t="s">
        <v>383</v>
      </c>
      <c r="Q1798" s="7" t="s">
        <v>2565</v>
      </c>
      <c r="R1798">
        <v>275</v>
      </c>
      <c r="S1798">
        <v>275</v>
      </c>
      <c r="T1798" s="7" t="s">
        <v>87</v>
      </c>
      <c r="V1798" s="7" t="s">
        <v>187</v>
      </c>
      <c r="W1798" s="2" t="s">
        <v>83</v>
      </c>
      <c r="X1798" s="7" t="s">
        <v>187</v>
      </c>
      <c r="Y1798" s="2" t="s">
        <v>85</v>
      </c>
      <c r="Z1798" s="3">
        <v>44315</v>
      </c>
      <c r="AA1798" s="3">
        <v>44315</v>
      </c>
    </row>
    <row r="1799" spans="1:27" x14ac:dyDescent="0.25">
      <c r="A1799" s="2">
        <v>2021</v>
      </c>
      <c r="B1799" s="3">
        <v>44197</v>
      </c>
      <c r="C1799" s="3">
        <v>44286</v>
      </c>
      <c r="D1799" s="2" t="s">
        <v>75</v>
      </c>
      <c r="E1799" t="s">
        <v>2560</v>
      </c>
      <c r="F1799" t="s">
        <v>2561</v>
      </c>
      <c r="G1799" t="s">
        <v>378</v>
      </c>
      <c r="H1799" t="s">
        <v>379</v>
      </c>
      <c r="I1799" t="s">
        <v>80</v>
      </c>
      <c r="J1799" t="s">
        <v>2562</v>
      </c>
      <c r="K1799" t="s">
        <v>2563</v>
      </c>
      <c r="L1799" t="s">
        <v>250</v>
      </c>
      <c r="M1799" t="s">
        <v>2564</v>
      </c>
      <c r="N1799" s="3">
        <v>44287</v>
      </c>
      <c r="O1799" s="3">
        <v>44316</v>
      </c>
      <c r="P1799" t="s">
        <v>383</v>
      </c>
      <c r="Q1799" s="7" t="s">
        <v>2565</v>
      </c>
      <c r="R1799">
        <v>275</v>
      </c>
      <c r="S1799">
        <v>275</v>
      </c>
      <c r="T1799" s="7" t="s">
        <v>87</v>
      </c>
      <c r="V1799" s="7" t="s">
        <v>187</v>
      </c>
      <c r="W1799" s="2" t="s">
        <v>83</v>
      </c>
      <c r="X1799" s="7" t="s">
        <v>187</v>
      </c>
      <c r="Y1799" s="2" t="s">
        <v>85</v>
      </c>
      <c r="Z1799" s="3">
        <v>44315</v>
      </c>
      <c r="AA1799" s="3">
        <v>44315</v>
      </c>
    </row>
    <row r="1800" spans="1:27" x14ac:dyDescent="0.25">
      <c r="A1800" s="2">
        <v>2021</v>
      </c>
      <c r="B1800" s="3">
        <v>44197</v>
      </c>
      <c r="C1800" s="3">
        <v>44286</v>
      </c>
      <c r="D1800" s="2" t="s">
        <v>75</v>
      </c>
      <c r="E1800" t="s">
        <v>2560</v>
      </c>
      <c r="F1800" t="s">
        <v>2561</v>
      </c>
      <c r="G1800" t="s">
        <v>378</v>
      </c>
      <c r="H1800" t="s">
        <v>379</v>
      </c>
      <c r="I1800" t="s">
        <v>80</v>
      </c>
      <c r="J1800" t="s">
        <v>2562</v>
      </c>
      <c r="K1800" t="s">
        <v>2563</v>
      </c>
      <c r="L1800" t="s">
        <v>250</v>
      </c>
      <c r="M1800" t="s">
        <v>2564</v>
      </c>
      <c r="N1800" s="3">
        <v>44197</v>
      </c>
      <c r="O1800" s="3">
        <v>44227</v>
      </c>
      <c r="P1800" t="s">
        <v>383</v>
      </c>
      <c r="Q1800" s="7" t="s">
        <v>2565</v>
      </c>
      <c r="R1800">
        <v>275</v>
      </c>
      <c r="S1800">
        <v>275</v>
      </c>
      <c r="T1800" s="7" t="s">
        <v>87</v>
      </c>
      <c r="V1800" s="7" t="s">
        <v>187</v>
      </c>
      <c r="W1800" s="2" t="s">
        <v>83</v>
      </c>
      <c r="X1800" s="7" t="s">
        <v>187</v>
      </c>
      <c r="Y1800" s="2" t="s">
        <v>85</v>
      </c>
      <c r="Z1800" s="3">
        <v>44315</v>
      </c>
      <c r="AA1800" s="3">
        <v>44315</v>
      </c>
    </row>
    <row r="1801" spans="1:27" x14ac:dyDescent="0.25">
      <c r="A1801" s="2">
        <v>2021</v>
      </c>
      <c r="B1801" s="3">
        <v>44197</v>
      </c>
      <c r="C1801" s="3">
        <v>44286</v>
      </c>
      <c r="D1801" s="2" t="s">
        <v>75</v>
      </c>
      <c r="E1801" t="s">
        <v>2560</v>
      </c>
      <c r="F1801" t="s">
        <v>2561</v>
      </c>
      <c r="G1801" t="s">
        <v>378</v>
      </c>
      <c r="H1801" t="s">
        <v>379</v>
      </c>
      <c r="I1801" t="s">
        <v>80</v>
      </c>
      <c r="J1801" t="s">
        <v>2562</v>
      </c>
      <c r="K1801" t="s">
        <v>2563</v>
      </c>
      <c r="L1801" t="s">
        <v>250</v>
      </c>
      <c r="M1801" t="s">
        <v>2564</v>
      </c>
      <c r="N1801" s="3">
        <v>44228</v>
      </c>
      <c r="O1801" s="3">
        <v>44255</v>
      </c>
      <c r="P1801" t="s">
        <v>383</v>
      </c>
      <c r="Q1801" s="7" t="s">
        <v>2565</v>
      </c>
      <c r="R1801">
        <v>275</v>
      </c>
      <c r="S1801">
        <v>275</v>
      </c>
      <c r="T1801" s="7" t="s">
        <v>87</v>
      </c>
      <c r="V1801" s="7" t="s">
        <v>187</v>
      </c>
      <c r="W1801" s="2" t="s">
        <v>83</v>
      </c>
      <c r="X1801" s="7" t="s">
        <v>187</v>
      </c>
      <c r="Y1801" s="2" t="s">
        <v>85</v>
      </c>
      <c r="Z1801" s="3">
        <v>44315</v>
      </c>
      <c r="AA1801" s="3">
        <v>44315</v>
      </c>
    </row>
    <row r="1802" spans="1:27" x14ac:dyDescent="0.25">
      <c r="A1802" s="2">
        <v>2021</v>
      </c>
      <c r="B1802" s="3">
        <v>44197</v>
      </c>
      <c r="C1802" s="3">
        <v>44286</v>
      </c>
      <c r="D1802" s="2" t="s">
        <v>75</v>
      </c>
      <c r="E1802" t="s">
        <v>2560</v>
      </c>
      <c r="F1802" t="s">
        <v>2561</v>
      </c>
      <c r="G1802" t="s">
        <v>378</v>
      </c>
      <c r="H1802" t="s">
        <v>379</v>
      </c>
      <c r="I1802" t="s">
        <v>80</v>
      </c>
      <c r="J1802" t="s">
        <v>2562</v>
      </c>
      <c r="K1802" t="s">
        <v>2563</v>
      </c>
      <c r="L1802" t="s">
        <v>250</v>
      </c>
      <c r="M1802" t="s">
        <v>2564</v>
      </c>
      <c r="N1802" s="3">
        <v>44256</v>
      </c>
      <c r="O1802" s="3">
        <v>44286</v>
      </c>
      <c r="P1802" t="s">
        <v>383</v>
      </c>
      <c r="Q1802" s="7" t="s">
        <v>2565</v>
      </c>
      <c r="R1802">
        <v>275</v>
      </c>
      <c r="S1802">
        <v>275</v>
      </c>
      <c r="T1802" s="7" t="s">
        <v>87</v>
      </c>
      <c r="V1802" s="7" t="s">
        <v>187</v>
      </c>
      <c r="W1802" s="2" t="s">
        <v>83</v>
      </c>
      <c r="X1802" s="7" t="s">
        <v>187</v>
      </c>
      <c r="Y1802" s="2" t="s">
        <v>85</v>
      </c>
      <c r="Z1802" s="3">
        <v>44315</v>
      </c>
      <c r="AA1802" s="3">
        <v>44315</v>
      </c>
    </row>
    <row r="1803" spans="1:27" x14ac:dyDescent="0.25">
      <c r="A1803" s="2">
        <v>2021</v>
      </c>
      <c r="B1803" s="3">
        <v>44197</v>
      </c>
      <c r="C1803" s="3">
        <v>44286</v>
      </c>
      <c r="D1803" s="2" t="s">
        <v>75</v>
      </c>
      <c r="E1803" t="s">
        <v>2560</v>
      </c>
      <c r="F1803" t="s">
        <v>2561</v>
      </c>
      <c r="G1803" t="s">
        <v>378</v>
      </c>
      <c r="H1803" t="s">
        <v>379</v>
      </c>
      <c r="I1803" t="s">
        <v>80</v>
      </c>
      <c r="J1803" t="s">
        <v>2562</v>
      </c>
      <c r="K1803" t="s">
        <v>2563</v>
      </c>
      <c r="L1803" t="s">
        <v>250</v>
      </c>
      <c r="M1803" t="s">
        <v>2564</v>
      </c>
      <c r="N1803" s="3">
        <v>44287</v>
      </c>
      <c r="O1803" s="3">
        <v>44316</v>
      </c>
      <c r="P1803" t="s">
        <v>383</v>
      </c>
      <c r="Q1803" s="7" t="s">
        <v>2565</v>
      </c>
      <c r="R1803">
        <v>275</v>
      </c>
      <c r="S1803">
        <v>275</v>
      </c>
      <c r="T1803" s="7" t="s">
        <v>87</v>
      </c>
      <c r="V1803" s="7" t="s">
        <v>187</v>
      </c>
      <c r="W1803" s="2" t="s">
        <v>83</v>
      </c>
      <c r="X1803" s="7" t="s">
        <v>187</v>
      </c>
      <c r="Y1803" s="2" t="s">
        <v>85</v>
      </c>
      <c r="Z1803" s="3">
        <v>44315</v>
      </c>
      <c r="AA1803" s="3">
        <v>44315</v>
      </c>
    </row>
    <row r="1804" spans="1:27" x14ac:dyDescent="0.25">
      <c r="A1804" s="2">
        <v>2021</v>
      </c>
      <c r="B1804" s="3">
        <v>44197</v>
      </c>
      <c r="C1804" s="3">
        <v>44286</v>
      </c>
      <c r="D1804" s="2" t="s">
        <v>75</v>
      </c>
      <c r="E1804" t="s">
        <v>2566</v>
      </c>
      <c r="F1804" t="s">
        <v>2567</v>
      </c>
      <c r="G1804" t="s">
        <v>378</v>
      </c>
      <c r="H1804" t="s">
        <v>379</v>
      </c>
      <c r="I1804" t="s">
        <v>80</v>
      </c>
      <c r="J1804" t="s">
        <v>242</v>
      </c>
      <c r="K1804" t="s">
        <v>237</v>
      </c>
      <c r="L1804" t="s">
        <v>814</v>
      </c>
      <c r="M1804" t="s">
        <v>2568</v>
      </c>
      <c r="N1804" s="3">
        <v>44197</v>
      </c>
      <c r="O1804" s="3">
        <v>44227</v>
      </c>
      <c r="P1804" t="s">
        <v>383</v>
      </c>
      <c r="Q1804" s="7" t="s">
        <v>2569</v>
      </c>
      <c r="R1804">
        <v>275</v>
      </c>
      <c r="S1804">
        <v>275</v>
      </c>
      <c r="T1804" s="7" t="s">
        <v>87</v>
      </c>
      <c r="V1804" s="7" t="s">
        <v>187</v>
      </c>
      <c r="W1804" s="2" t="s">
        <v>83</v>
      </c>
      <c r="X1804" s="7" t="s">
        <v>187</v>
      </c>
      <c r="Y1804" s="2" t="s">
        <v>85</v>
      </c>
      <c r="Z1804" s="3">
        <v>44315</v>
      </c>
      <c r="AA1804" s="3">
        <v>44315</v>
      </c>
    </row>
    <row r="1805" spans="1:27" x14ac:dyDescent="0.25">
      <c r="A1805" s="2">
        <v>2021</v>
      </c>
      <c r="B1805" s="3">
        <v>44197</v>
      </c>
      <c r="C1805" s="3">
        <v>44286</v>
      </c>
      <c r="D1805" s="2" t="s">
        <v>75</v>
      </c>
      <c r="E1805" t="s">
        <v>2566</v>
      </c>
      <c r="F1805" t="s">
        <v>2567</v>
      </c>
      <c r="G1805" t="s">
        <v>378</v>
      </c>
      <c r="H1805" t="s">
        <v>379</v>
      </c>
      <c r="I1805" t="s">
        <v>80</v>
      </c>
      <c r="J1805" t="s">
        <v>242</v>
      </c>
      <c r="K1805" t="s">
        <v>237</v>
      </c>
      <c r="L1805" t="s">
        <v>814</v>
      </c>
      <c r="M1805" t="s">
        <v>2568</v>
      </c>
      <c r="N1805" s="3">
        <v>44228</v>
      </c>
      <c r="O1805" s="3">
        <v>44255</v>
      </c>
      <c r="P1805" t="s">
        <v>383</v>
      </c>
      <c r="Q1805" s="7" t="s">
        <v>2569</v>
      </c>
      <c r="R1805">
        <v>275</v>
      </c>
      <c r="S1805">
        <v>275</v>
      </c>
      <c r="T1805" s="7" t="s">
        <v>87</v>
      </c>
      <c r="V1805" s="7" t="s">
        <v>187</v>
      </c>
      <c r="W1805" s="2" t="s">
        <v>83</v>
      </c>
      <c r="X1805" s="7" t="s">
        <v>187</v>
      </c>
      <c r="Y1805" s="2" t="s">
        <v>85</v>
      </c>
      <c r="Z1805" s="3">
        <v>44315</v>
      </c>
      <c r="AA1805" s="3">
        <v>44315</v>
      </c>
    </row>
    <row r="1806" spans="1:27" x14ac:dyDescent="0.25">
      <c r="A1806" s="2">
        <v>2021</v>
      </c>
      <c r="B1806" s="3">
        <v>44197</v>
      </c>
      <c r="C1806" s="3">
        <v>44286</v>
      </c>
      <c r="D1806" s="2" t="s">
        <v>75</v>
      </c>
      <c r="E1806" t="s">
        <v>2566</v>
      </c>
      <c r="F1806" t="s">
        <v>2567</v>
      </c>
      <c r="G1806" t="s">
        <v>378</v>
      </c>
      <c r="H1806" t="s">
        <v>379</v>
      </c>
      <c r="I1806" t="s">
        <v>80</v>
      </c>
      <c r="J1806" t="s">
        <v>242</v>
      </c>
      <c r="K1806" t="s">
        <v>237</v>
      </c>
      <c r="L1806" t="s">
        <v>814</v>
      </c>
      <c r="M1806" t="s">
        <v>2568</v>
      </c>
      <c r="N1806" s="3">
        <v>44256</v>
      </c>
      <c r="O1806" s="3">
        <v>44286</v>
      </c>
      <c r="P1806" t="s">
        <v>383</v>
      </c>
      <c r="Q1806" s="7" t="s">
        <v>2569</v>
      </c>
      <c r="R1806">
        <v>275</v>
      </c>
      <c r="S1806">
        <v>275</v>
      </c>
      <c r="T1806" s="7" t="s">
        <v>87</v>
      </c>
      <c r="V1806" s="7" t="s">
        <v>187</v>
      </c>
      <c r="W1806" s="2" t="s">
        <v>83</v>
      </c>
      <c r="X1806" s="7" t="s">
        <v>187</v>
      </c>
      <c r="Y1806" s="2" t="s">
        <v>85</v>
      </c>
      <c r="Z1806" s="3">
        <v>44315</v>
      </c>
      <c r="AA1806" s="3">
        <v>44315</v>
      </c>
    </row>
    <row r="1807" spans="1:27" x14ac:dyDescent="0.25">
      <c r="A1807" s="2">
        <v>2021</v>
      </c>
      <c r="B1807" s="3">
        <v>44197</v>
      </c>
      <c r="C1807" s="3">
        <v>44286</v>
      </c>
      <c r="D1807" s="2" t="s">
        <v>75</v>
      </c>
      <c r="E1807" t="s">
        <v>2566</v>
      </c>
      <c r="F1807" t="s">
        <v>2567</v>
      </c>
      <c r="G1807" t="s">
        <v>378</v>
      </c>
      <c r="H1807" t="s">
        <v>379</v>
      </c>
      <c r="I1807" t="s">
        <v>80</v>
      </c>
      <c r="J1807" t="s">
        <v>242</v>
      </c>
      <c r="K1807" t="s">
        <v>237</v>
      </c>
      <c r="L1807" t="s">
        <v>814</v>
      </c>
      <c r="M1807" t="s">
        <v>2568</v>
      </c>
      <c r="N1807" s="3">
        <v>44287</v>
      </c>
      <c r="O1807" s="3">
        <v>44316</v>
      </c>
      <c r="P1807" t="s">
        <v>383</v>
      </c>
      <c r="Q1807" s="7" t="s">
        <v>2569</v>
      </c>
      <c r="R1807">
        <v>275</v>
      </c>
      <c r="S1807">
        <v>275</v>
      </c>
      <c r="T1807" s="7" t="s">
        <v>87</v>
      </c>
      <c r="V1807" s="7" t="s">
        <v>187</v>
      </c>
      <c r="W1807" s="2" t="s">
        <v>83</v>
      </c>
      <c r="X1807" s="7" t="s">
        <v>187</v>
      </c>
      <c r="Y1807" s="2" t="s">
        <v>85</v>
      </c>
      <c r="Z1807" s="3">
        <v>44315</v>
      </c>
      <c r="AA1807" s="3">
        <v>44315</v>
      </c>
    </row>
    <row r="1808" spans="1:27" x14ac:dyDescent="0.25">
      <c r="A1808" s="2">
        <v>2021</v>
      </c>
      <c r="B1808" s="3">
        <v>44197</v>
      </c>
      <c r="C1808" s="3">
        <v>44286</v>
      </c>
      <c r="D1808" s="2" t="s">
        <v>75</v>
      </c>
      <c r="E1808" t="s">
        <v>2570</v>
      </c>
      <c r="F1808" t="s">
        <v>2571</v>
      </c>
      <c r="G1808" t="s">
        <v>378</v>
      </c>
      <c r="H1808" t="s">
        <v>379</v>
      </c>
      <c r="I1808" t="s">
        <v>80</v>
      </c>
      <c r="J1808" t="s">
        <v>2572</v>
      </c>
      <c r="K1808" t="s">
        <v>2573</v>
      </c>
      <c r="L1808" t="s">
        <v>465</v>
      </c>
      <c r="M1808" t="s">
        <v>2574</v>
      </c>
      <c r="N1808" s="3">
        <v>44197</v>
      </c>
      <c r="O1808" s="3">
        <v>44227</v>
      </c>
      <c r="P1808" t="s">
        <v>383</v>
      </c>
      <c r="Q1808" s="7" t="s">
        <v>2575</v>
      </c>
      <c r="R1808">
        <v>275</v>
      </c>
      <c r="S1808">
        <v>275</v>
      </c>
      <c r="T1808" s="7" t="s">
        <v>87</v>
      </c>
      <c r="V1808" s="7" t="s">
        <v>187</v>
      </c>
      <c r="W1808" s="2" t="s">
        <v>83</v>
      </c>
      <c r="X1808" s="7" t="s">
        <v>187</v>
      </c>
      <c r="Y1808" s="2" t="s">
        <v>85</v>
      </c>
      <c r="Z1808" s="3">
        <v>44315</v>
      </c>
      <c r="AA1808" s="3">
        <v>44315</v>
      </c>
    </row>
    <row r="1809" spans="1:27" x14ac:dyDescent="0.25">
      <c r="A1809" s="2">
        <v>2021</v>
      </c>
      <c r="B1809" s="3">
        <v>44197</v>
      </c>
      <c r="C1809" s="3">
        <v>44286</v>
      </c>
      <c r="D1809" s="2" t="s">
        <v>75</v>
      </c>
      <c r="E1809" t="s">
        <v>2570</v>
      </c>
      <c r="F1809" t="s">
        <v>2571</v>
      </c>
      <c r="G1809" t="s">
        <v>378</v>
      </c>
      <c r="H1809" t="s">
        <v>379</v>
      </c>
      <c r="I1809" t="s">
        <v>80</v>
      </c>
      <c r="J1809" t="s">
        <v>2572</v>
      </c>
      <c r="K1809" t="s">
        <v>2573</v>
      </c>
      <c r="L1809" t="s">
        <v>465</v>
      </c>
      <c r="M1809" t="s">
        <v>2574</v>
      </c>
      <c r="N1809" s="3">
        <v>44228</v>
      </c>
      <c r="O1809" s="3">
        <v>44255</v>
      </c>
      <c r="P1809" t="s">
        <v>383</v>
      </c>
      <c r="Q1809" s="7" t="s">
        <v>2575</v>
      </c>
      <c r="R1809">
        <v>275</v>
      </c>
      <c r="S1809">
        <v>275</v>
      </c>
      <c r="T1809" s="7" t="s">
        <v>87</v>
      </c>
      <c r="V1809" s="7" t="s">
        <v>187</v>
      </c>
      <c r="W1809" s="2" t="s">
        <v>83</v>
      </c>
      <c r="X1809" s="7" t="s">
        <v>187</v>
      </c>
      <c r="Y1809" s="2" t="s">
        <v>85</v>
      </c>
      <c r="Z1809" s="3">
        <v>44315</v>
      </c>
      <c r="AA1809" s="3">
        <v>44315</v>
      </c>
    </row>
    <row r="1810" spans="1:27" x14ac:dyDescent="0.25">
      <c r="A1810" s="2">
        <v>2021</v>
      </c>
      <c r="B1810" s="3">
        <v>44197</v>
      </c>
      <c r="C1810" s="3">
        <v>44286</v>
      </c>
      <c r="D1810" s="2" t="s">
        <v>75</v>
      </c>
      <c r="E1810" t="s">
        <v>2570</v>
      </c>
      <c r="F1810" t="s">
        <v>2571</v>
      </c>
      <c r="G1810" t="s">
        <v>378</v>
      </c>
      <c r="H1810" t="s">
        <v>379</v>
      </c>
      <c r="I1810" t="s">
        <v>80</v>
      </c>
      <c r="J1810" t="s">
        <v>2572</v>
      </c>
      <c r="K1810" t="s">
        <v>2573</v>
      </c>
      <c r="L1810" t="s">
        <v>465</v>
      </c>
      <c r="M1810" t="s">
        <v>2574</v>
      </c>
      <c r="N1810" s="3">
        <v>44256</v>
      </c>
      <c r="O1810" s="3">
        <v>44286</v>
      </c>
      <c r="P1810" t="s">
        <v>383</v>
      </c>
      <c r="Q1810" s="7" t="s">
        <v>2575</v>
      </c>
      <c r="R1810">
        <v>275</v>
      </c>
      <c r="S1810">
        <v>275</v>
      </c>
      <c r="T1810" s="7" t="s">
        <v>87</v>
      </c>
      <c r="V1810" s="7" t="s">
        <v>187</v>
      </c>
      <c r="W1810" s="2" t="s">
        <v>83</v>
      </c>
      <c r="X1810" s="7" t="s">
        <v>187</v>
      </c>
      <c r="Y1810" s="2" t="s">
        <v>85</v>
      </c>
      <c r="Z1810" s="3">
        <v>44315</v>
      </c>
      <c r="AA1810" s="3">
        <v>44315</v>
      </c>
    </row>
    <row r="1811" spans="1:27" x14ac:dyDescent="0.25">
      <c r="A1811" s="2">
        <v>2021</v>
      </c>
      <c r="B1811" s="3">
        <v>44197</v>
      </c>
      <c r="C1811" s="3">
        <v>44286</v>
      </c>
      <c r="D1811" s="2" t="s">
        <v>75</v>
      </c>
      <c r="E1811" t="s">
        <v>2570</v>
      </c>
      <c r="F1811" t="s">
        <v>2571</v>
      </c>
      <c r="G1811" t="s">
        <v>378</v>
      </c>
      <c r="H1811" t="s">
        <v>379</v>
      </c>
      <c r="I1811" t="s">
        <v>80</v>
      </c>
      <c r="J1811" t="s">
        <v>2572</v>
      </c>
      <c r="K1811" t="s">
        <v>2573</v>
      </c>
      <c r="L1811" t="s">
        <v>465</v>
      </c>
      <c r="M1811" t="s">
        <v>2574</v>
      </c>
      <c r="N1811" s="3">
        <v>44287</v>
      </c>
      <c r="O1811" s="3">
        <v>44316</v>
      </c>
      <c r="P1811" t="s">
        <v>383</v>
      </c>
      <c r="Q1811" s="7" t="s">
        <v>2575</v>
      </c>
      <c r="R1811">
        <v>275</v>
      </c>
      <c r="S1811">
        <v>275</v>
      </c>
      <c r="T1811" s="7" t="s">
        <v>87</v>
      </c>
      <c r="V1811" s="7" t="s">
        <v>187</v>
      </c>
      <c r="W1811" s="2" t="s">
        <v>83</v>
      </c>
      <c r="X1811" s="7" t="s">
        <v>187</v>
      </c>
      <c r="Y1811" s="2" t="s">
        <v>85</v>
      </c>
      <c r="Z1811" s="3">
        <v>44315</v>
      </c>
      <c r="AA1811" s="3">
        <v>44315</v>
      </c>
    </row>
    <row r="1812" spans="1:27" x14ac:dyDescent="0.25">
      <c r="A1812" s="2">
        <v>2021</v>
      </c>
      <c r="B1812" s="3">
        <v>44197</v>
      </c>
      <c r="C1812" s="3">
        <v>44286</v>
      </c>
      <c r="D1812" s="2" t="s">
        <v>75</v>
      </c>
      <c r="E1812" t="s">
        <v>2576</v>
      </c>
      <c r="F1812" t="s">
        <v>2577</v>
      </c>
      <c r="G1812" t="s">
        <v>378</v>
      </c>
      <c r="H1812" t="s">
        <v>379</v>
      </c>
      <c r="I1812" t="s">
        <v>80</v>
      </c>
      <c r="J1812" t="s">
        <v>1720</v>
      </c>
      <c r="K1812" t="s">
        <v>1342</v>
      </c>
      <c r="L1812" t="s">
        <v>1721</v>
      </c>
      <c r="M1812" t="s">
        <v>1722</v>
      </c>
      <c r="N1812" s="3">
        <v>44197</v>
      </c>
      <c r="O1812" s="3">
        <v>44227</v>
      </c>
      <c r="P1812" t="s">
        <v>383</v>
      </c>
      <c r="Q1812" s="7" t="s">
        <v>2578</v>
      </c>
      <c r="R1812">
        <v>275</v>
      </c>
      <c r="S1812">
        <v>275</v>
      </c>
      <c r="T1812" s="7" t="s">
        <v>87</v>
      </c>
      <c r="V1812" s="7" t="s">
        <v>187</v>
      </c>
      <c r="W1812" s="2" t="s">
        <v>83</v>
      </c>
      <c r="X1812" s="7" t="s">
        <v>187</v>
      </c>
      <c r="Y1812" s="2" t="s">
        <v>85</v>
      </c>
      <c r="Z1812" s="3">
        <v>44315</v>
      </c>
      <c r="AA1812" s="3">
        <v>44315</v>
      </c>
    </row>
    <row r="1813" spans="1:27" x14ac:dyDescent="0.25">
      <c r="A1813" s="2">
        <v>2021</v>
      </c>
      <c r="B1813" s="3">
        <v>44197</v>
      </c>
      <c r="C1813" s="3">
        <v>44286</v>
      </c>
      <c r="D1813" s="2" t="s">
        <v>75</v>
      </c>
      <c r="E1813" t="s">
        <v>2576</v>
      </c>
      <c r="F1813" t="s">
        <v>2577</v>
      </c>
      <c r="G1813" t="s">
        <v>378</v>
      </c>
      <c r="H1813" t="s">
        <v>379</v>
      </c>
      <c r="I1813" t="s">
        <v>80</v>
      </c>
      <c r="J1813" t="s">
        <v>1720</v>
      </c>
      <c r="K1813" t="s">
        <v>1342</v>
      </c>
      <c r="L1813" t="s">
        <v>1721</v>
      </c>
      <c r="M1813" t="s">
        <v>1722</v>
      </c>
      <c r="N1813" s="3">
        <v>44228</v>
      </c>
      <c r="O1813" s="3">
        <v>44255</v>
      </c>
      <c r="P1813" t="s">
        <v>383</v>
      </c>
      <c r="Q1813" s="7" t="s">
        <v>2578</v>
      </c>
      <c r="R1813">
        <v>275</v>
      </c>
      <c r="S1813">
        <v>275</v>
      </c>
      <c r="T1813" s="7" t="s">
        <v>87</v>
      </c>
      <c r="V1813" s="7" t="s">
        <v>187</v>
      </c>
      <c r="W1813" s="2" t="s">
        <v>83</v>
      </c>
      <c r="X1813" s="7" t="s">
        <v>187</v>
      </c>
      <c r="Y1813" s="2" t="s">
        <v>85</v>
      </c>
      <c r="Z1813" s="3">
        <v>44315</v>
      </c>
      <c r="AA1813" s="3">
        <v>44315</v>
      </c>
    </row>
    <row r="1814" spans="1:27" x14ac:dyDescent="0.25">
      <c r="A1814" s="2">
        <v>2021</v>
      </c>
      <c r="B1814" s="3">
        <v>44197</v>
      </c>
      <c r="C1814" s="3">
        <v>44286</v>
      </c>
      <c r="D1814" s="2" t="s">
        <v>75</v>
      </c>
      <c r="E1814" t="s">
        <v>2576</v>
      </c>
      <c r="F1814" t="s">
        <v>2577</v>
      </c>
      <c r="G1814" t="s">
        <v>378</v>
      </c>
      <c r="H1814" t="s">
        <v>379</v>
      </c>
      <c r="I1814" t="s">
        <v>80</v>
      </c>
      <c r="J1814" t="s">
        <v>1720</v>
      </c>
      <c r="K1814" t="s">
        <v>1342</v>
      </c>
      <c r="L1814" t="s">
        <v>1721</v>
      </c>
      <c r="M1814" t="s">
        <v>1722</v>
      </c>
      <c r="N1814" s="3">
        <v>44256</v>
      </c>
      <c r="O1814" s="3">
        <v>44286</v>
      </c>
      <c r="P1814" t="s">
        <v>383</v>
      </c>
      <c r="Q1814" s="7" t="s">
        <v>2578</v>
      </c>
      <c r="R1814">
        <v>275</v>
      </c>
      <c r="S1814">
        <v>275</v>
      </c>
      <c r="T1814" s="7" t="s">
        <v>87</v>
      </c>
      <c r="V1814" s="7" t="s">
        <v>187</v>
      </c>
      <c r="W1814" s="2" t="s">
        <v>83</v>
      </c>
      <c r="X1814" s="7" t="s">
        <v>187</v>
      </c>
      <c r="Y1814" s="2" t="s">
        <v>85</v>
      </c>
      <c r="Z1814" s="3">
        <v>44315</v>
      </c>
      <c r="AA1814" s="3">
        <v>44315</v>
      </c>
    </row>
    <row r="1815" spans="1:27" x14ac:dyDescent="0.25">
      <c r="A1815" s="2">
        <v>2021</v>
      </c>
      <c r="B1815" s="3">
        <v>44197</v>
      </c>
      <c r="C1815" s="3">
        <v>44286</v>
      </c>
      <c r="D1815" s="2" t="s">
        <v>75</v>
      </c>
      <c r="E1815" t="s">
        <v>2576</v>
      </c>
      <c r="F1815" t="s">
        <v>2577</v>
      </c>
      <c r="G1815" t="s">
        <v>378</v>
      </c>
      <c r="H1815" t="s">
        <v>379</v>
      </c>
      <c r="I1815" t="s">
        <v>80</v>
      </c>
      <c r="J1815" t="s">
        <v>1720</v>
      </c>
      <c r="K1815" t="s">
        <v>1342</v>
      </c>
      <c r="L1815" t="s">
        <v>1721</v>
      </c>
      <c r="M1815" t="s">
        <v>1722</v>
      </c>
      <c r="N1815" s="3">
        <v>44287</v>
      </c>
      <c r="O1815" s="3">
        <v>44316</v>
      </c>
      <c r="P1815" t="s">
        <v>383</v>
      </c>
      <c r="Q1815" s="7" t="s">
        <v>2578</v>
      </c>
      <c r="R1815">
        <v>275</v>
      </c>
      <c r="S1815">
        <v>275</v>
      </c>
      <c r="T1815" s="7" t="s">
        <v>87</v>
      </c>
      <c r="V1815" s="7" t="s">
        <v>187</v>
      </c>
      <c r="W1815" s="2" t="s">
        <v>83</v>
      </c>
      <c r="X1815" s="7" t="s">
        <v>187</v>
      </c>
      <c r="Y1815" s="2" t="s">
        <v>85</v>
      </c>
      <c r="Z1815" s="3">
        <v>44315</v>
      </c>
      <c r="AA1815" s="3">
        <v>44315</v>
      </c>
    </row>
    <row r="1816" spans="1:27" x14ac:dyDescent="0.25">
      <c r="A1816" s="2">
        <v>2021</v>
      </c>
      <c r="B1816" s="3">
        <v>44197</v>
      </c>
      <c r="C1816" s="3">
        <v>44286</v>
      </c>
      <c r="D1816" s="2" t="s">
        <v>75</v>
      </c>
      <c r="E1816" t="s">
        <v>2579</v>
      </c>
      <c r="F1816" t="s">
        <v>2580</v>
      </c>
      <c r="G1816" t="s">
        <v>378</v>
      </c>
      <c r="H1816" t="s">
        <v>379</v>
      </c>
      <c r="I1816" t="s">
        <v>80</v>
      </c>
      <c r="J1816" t="s">
        <v>446</v>
      </c>
      <c r="K1816" t="s">
        <v>447</v>
      </c>
      <c r="L1816" t="s">
        <v>253</v>
      </c>
      <c r="M1816" t="s">
        <v>448</v>
      </c>
      <c r="N1816" s="3">
        <v>44197</v>
      </c>
      <c r="O1816" s="3">
        <v>44227</v>
      </c>
      <c r="P1816" t="s">
        <v>383</v>
      </c>
      <c r="Q1816" s="7" t="s">
        <v>2581</v>
      </c>
      <c r="R1816">
        <v>275</v>
      </c>
      <c r="S1816">
        <v>275</v>
      </c>
      <c r="T1816" s="7" t="s">
        <v>87</v>
      </c>
      <c r="V1816" s="7" t="s">
        <v>187</v>
      </c>
      <c r="W1816" s="2" t="s">
        <v>83</v>
      </c>
      <c r="X1816" s="7" t="s">
        <v>187</v>
      </c>
      <c r="Y1816" s="2" t="s">
        <v>85</v>
      </c>
      <c r="Z1816" s="3">
        <v>44315</v>
      </c>
      <c r="AA1816" s="3">
        <v>44315</v>
      </c>
    </row>
    <row r="1817" spans="1:27" x14ac:dyDescent="0.25">
      <c r="A1817" s="2">
        <v>2021</v>
      </c>
      <c r="B1817" s="3">
        <v>44197</v>
      </c>
      <c r="C1817" s="3">
        <v>44286</v>
      </c>
      <c r="D1817" s="2" t="s">
        <v>75</v>
      </c>
      <c r="E1817" t="s">
        <v>2579</v>
      </c>
      <c r="F1817" t="s">
        <v>2580</v>
      </c>
      <c r="G1817" t="s">
        <v>378</v>
      </c>
      <c r="H1817" t="s">
        <v>379</v>
      </c>
      <c r="I1817" t="s">
        <v>80</v>
      </c>
      <c r="J1817" t="s">
        <v>446</v>
      </c>
      <c r="K1817" t="s">
        <v>447</v>
      </c>
      <c r="L1817" t="s">
        <v>253</v>
      </c>
      <c r="M1817" t="s">
        <v>448</v>
      </c>
      <c r="N1817" s="3">
        <v>44228</v>
      </c>
      <c r="O1817" s="3">
        <v>44255</v>
      </c>
      <c r="P1817" t="s">
        <v>383</v>
      </c>
      <c r="Q1817" s="7" t="s">
        <v>2581</v>
      </c>
      <c r="R1817">
        <v>275</v>
      </c>
      <c r="S1817">
        <v>275</v>
      </c>
      <c r="T1817" s="7" t="s">
        <v>87</v>
      </c>
      <c r="V1817" s="7" t="s">
        <v>187</v>
      </c>
      <c r="W1817" s="2" t="s">
        <v>83</v>
      </c>
      <c r="X1817" s="7" t="s">
        <v>187</v>
      </c>
      <c r="Y1817" s="2" t="s">
        <v>85</v>
      </c>
      <c r="Z1817" s="3">
        <v>44315</v>
      </c>
      <c r="AA1817" s="3">
        <v>44315</v>
      </c>
    </row>
    <row r="1818" spans="1:27" x14ac:dyDescent="0.25">
      <c r="A1818" s="2">
        <v>2021</v>
      </c>
      <c r="B1818" s="3">
        <v>44197</v>
      </c>
      <c r="C1818" s="3">
        <v>44286</v>
      </c>
      <c r="D1818" s="2" t="s">
        <v>75</v>
      </c>
      <c r="E1818" t="s">
        <v>2579</v>
      </c>
      <c r="F1818" t="s">
        <v>2580</v>
      </c>
      <c r="G1818" t="s">
        <v>378</v>
      </c>
      <c r="H1818" t="s">
        <v>379</v>
      </c>
      <c r="I1818" t="s">
        <v>80</v>
      </c>
      <c r="J1818" t="s">
        <v>446</v>
      </c>
      <c r="K1818" t="s">
        <v>447</v>
      </c>
      <c r="L1818" t="s">
        <v>253</v>
      </c>
      <c r="M1818" t="s">
        <v>448</v>
      </c>
      <c r="N1818" s="3">
        <v>44256</v>
      </c>
      <c r="O1818" s="3">
        <v>44286</v>
      </c>
      <c r="P1818" t="s">
        <v>383</v>
      </c>
      <c r="Q1818" s="7" t="s">
        <v>2581</v>
      </c>
      <c r="R1818">
        <v>275</v>
      </c>
      <c r="S1818">
        <v>275</v>
      </c>
      <c r="T1818" s="7" t="s">
        <v>87</v>
      </c>
      <c r="V1818" s="7" t="s">
        <v>187</v>
      </c>
      <c r="W1818" s="2" t="s">
        <v>83</v>
      </c>
      <c r="X1818" s="7" t="s">
        <v>187</v>
      </c>
      <c r="Y1818" s="2" t="s">
        <v>85</v>
      </c>
      <c r="Z1818" s="3">
        <v>44315</v>
      </c>
      <c r="AA1818" s="3">
        <v>44315</v>
      </c>
    </row>
    <row r="1819" spans="1:27" x14ac:dyDescent="0.25">
      <c r="A1819" s="2">
        <v>2021</v>
      </c>
      <c r="B1819" s="3">
        <v>44197</v>
      </c>
      <c r="C1819" s="3">
        <v>44286</v>
      </c>
      <c r="D1819" s="2" t="s">
        <v>75</v>
      </c>
      <c r="E1819" t="s">
        <v>2579</v>
      </c>
      <c r="F1819" t="s">
        <v>2580</v>
      </c>
      <c r="G1819" t="s">
        <v>378</v>
      </c>
      <c r="H1819" t="s">
        <v>379</v>
      </c>
      <c r="I1819" t="s">
        <v>80</v>
      </c>
      <c r="J1819" t="s">
        <v>446</v>
      </c>
      <c r="K1819" t="s">
        <v>447</v>
      </c>
      <c r="L1819" t="s">
        <v>253</v>
      </c>
      <c r="M1819" t="s">
        <v>448</v>
      </c>
      <c r="N1819" s="3">
        <v>44287</v>
      </c>
      <c r="O1819" s="3">
        <v>44316</v>
      </c>
      <c r="P1819" t="s">
        <v>383</v>
      </c>
      <c r="Q1819" s="7" t="s">
        <v>2581</v>
      </c>
      <c r="R1819">
        <v>275</v>
      </c>
      <c r="S1819">
        <v>275</v>
      </c>
      <c r="T1819" s="7" t="s">
        <v>87</v>
      </c>
      <c r="V1819" s="7" t="s">
        <v>187</v>
      </c>
      <c r="W1819" s="2" t="s">
        <v>83</v>
      </c>
      <c r="X1819" s="7" t="s">
        <v>187</v>
      </c>
      <c r="Y1819" s="2" t="s">
        <v>85</v>
      </c>
      <c r="Z1819" s="3">
        <v>44315</v>
      </c>
      <c r="AA1819" s="3">
        <v>44315</v>
      </c>
    </row>
    <row r="1820" spans="1:27" x14ac:dyDescent="0.25">
      <c r="A1820" s="2">
        <v>2021</v>
      </c>
      <c r="B1820" s="3">
        <v>44197</v>
      </c>
      <c r="C1820" s="3">
        <v>44286</v>
      </c>
      <c r="D1820" s="2" t="s">
        <v>75</v>
      </c>
      <c r="E1820" t="s">
        <v>2582</v>
      </c>
      <c r="F1820" t="s">
        <v>2583</v>
      </c>
      <c r="G1820" t="s">
        <v>378</v>
      </c>
      <c r="H1820" t="s">
        <v>379</v>
      </c>
      <c r="I1820" t="s">
        <v>80</v>
      </c>
      <c r="J1820" t="s">
        <v>1359</v>
      </c>
      <c r="K1820" t="s">
        <v>235</v>
      </c>
      <c r="L1820" t="s">
        <v>1360</v>
      </c>
      <c r="M1820" t="s">
        <v>1363</v>
      </c>
      <c r="N1820" s="3">
        <v>44197</v>
      </c>
      <c r="O1820" s="3">
        <v>44227</v>
      </c>
      <c r="P1820" t="s">
        <v>383</v>
      </c>
      <c r="Q1820" s="7" t="s">
        <v>2584</v>
      </c>
      <c r="R1820">
        <v>275</v>
      </c>
      <c r="S1820">
        <v>275</v>
      </c>
      <c r="T1820" s="7" t="s">
        <v>87</v>
      </c>
      <c r="V1820" s="7" t="s">
        <v>187</v>
      </c>
      <c r="W1820" s="2" t="s">
        <v>83</v>
      </c>
      <c r="X1820" s="7" t="s">
        <v>187</v>
      </c>
      <c r="Y1820" s="2" t="s">
        <v>85</v>
      </c>
      <c r="Z1820" s="3">
        <v>44315</v>
      </c>
      <c r="AA1820" s="3">
        <v>44315</v>
      </c>
    </row>
    <row r="1821" spans="1:27" x14ac:dyDescent="0.25">
      <c r="A1821" s="2">
        <v>2021</v>
      </c>
      <c r="B1821" s="3">
        <v>44197</v>
      </c>
      <c r="C1821" s="3">
        <v>44286</v>
      </c>
      <c r="D1821" s="2" t="s">
        <v>75</v>
      </c>
      <c r="E1821" t="s">
        <v>2582</v>
      </c>
      <c r="F1821" t="s">
        <v>2583</v>
      </c>
      <c r="G1821" t="s">
        <v>378</v>
      </c>
      <c r="H1821" t="s">
        <v>379</v>
      </c>
      <c r="I1821" t="s">
        <v>80</v>
      </c>
      <c r="J1821" t="s">
        <v>1359</v>
      </c>
      <c r="K1821" t="s">
        <v>235</v>
      </c>
      <c r="L1821" t="s">
        <v>1360</v>
      </c>
      <c r="M1821" t="s">
        <v>1363</v>
      </c>
      <c r="N1821" s="3">
        <v>44228</v>
      </c>
      <c r="O1821" s="3">
        <v>44255</v>
      </c>
      <c r="P1821" t="s">
        <v>383</v>
      </c>
      <c r="Q1821" s="7" t="s">
        <v>2584</v>
      </c>
      <c r="R1821">
        <v>275</v>
      </c>
      <c r="S1821">
        <v>275</v>
      </c>
      <c r="T1821" s="7" t="s">
        <v>87</v>
      </c>
      <c r="V1821" s="7" t="s">
        <v>187</v>
      </c>
      <c r="W1821" s="2" t="s">
        <v>83</v>
      </c>
      <c r="X1821" s="7" t="s">
        <v>187</v>
      </c>
      <c r="Y1821" s="2" t="s">
        <v>85</v>
      </c>
      <c r="Z1821" s="3">
        <v>44315</v>
      </c>
      <c r="AA1821" s="3">
        <v>44315</v>
      </c>
    </row>
    <row r="1822" spans="1:27" x14ac:dyDescent="0.25">
      <c r="A1822" s="2">
        <v>2021</v>
      </c>
      <c r="B1822" s="3">
        <v>44197</v>
      </c>
      <c r="C1822" s="3">
        <v>44286</v>
      </c>
      <c r="D1822" s="2" t="s">
        <v>75</v>
      </c>
      <c r="E1822" t="s">
        <v>2582</v>
      </c>
      <c r="F1822" t="s">
        <v>2583</v>
      </c>
      <c r="G1822" t="s">
        <v>378</v>
      </c>
      <c r="H1822" t="s">
        <v>379</v>
      </c>
      <c r="I1822" t="s">
        <v>80</v>
      </c>
      <c r="J1822" t="s">
        <v>1359</v>
      </c>
      <c r="K1822" t="s">
        <v>235</v>
      </c>
      <c r="L1822" t="s">
        <v>1360</v>
      </c>
      <c r="M1822" t="s">
        <v>1363</v>
      </c>
      <c r="N1822" s="3">
        <v>44256</v>
      </c>
      <c r="O1822" s="3">
        <v>44286</v>
      </c>
      <c r="P1822" t="s">
        <v>383</v>
      </c>
      <c r="Q1822" s="7" t="s">
        <v>2584</v>
      </c>
      <c r="R1822">
        <v>275</v>
      </c>
      <c r="S1822">
        <v>275</v>
      </c>
      <c r="T1822" s="7" t="s">
        <v>87</v>
      </c>
      <c r="V1822" s="7" t="s">
        <v>187</v>
      </c>
      <c r="W1822" s="2" t="s">
        <v>83</v>
      </c>
      <c r="X1822" s="7" t="s">
        <v>187</v>
      </c>
      <c r="Y1822" s="2" t="s">
        <v>85</v>
      </c>
      <c r="Z1822" s="3">
        <v>44315</v>
      </c>
      <c r="AA1822" s="3">
        <v>44315</v>
      </c>
    </row>
    <row r="1823" spans="1:27" x14ac:dyDescent="0.25">
      <c r="A1823" s="2">
        <v>2021</v>
      </c>
      <c r="B1823" s="3">
        <v>44197</v>
      </c>
      <c r="C1823" s="3">
        <v>44286</v>
      </c>
      <c r="D1823" s="2" t="s">
        <v>75</v>
      </c>
      <c r="E1823" t="s">
        <v>2582</v>
      </c>
      <c r="F1823" t="s">
        <v>2583</v>
      </c>
      <c r="G1823" t="s">
        <v>378</v>
      </c>
      <c r="H1823" t="s">
        <v>379</v>
      </c>
      <c r="I1823" t="s">
        <v>80</v>
      </c>
      <c r="J1823" t="s">
        <v>1359</v>
      </c>
      <c r="K1823" t="s">
        <v>235</v>
      </c>
      <c r="L1823" t="s">
        <v>1360</v>
      </c>
      <c r="M1823" t="s">
        <v>1363</v>
      </c>
      <c r="N1823" s="3">
        <v>44287</v>
      </c>
      <c r="O1823" s="3">
        <v>44316</v>
      </c>
      <c r="P1823" t="s">
        <v>383</v>
      </c>
      <c r="Q1823" s="7" t="s">
        <v>2584</v>
      </c>
      <c r="R1823">
        <v>275</v>
      </c>
      <c r="S1823">
        <v>275</v>
      </c>
      <c r="T1823" s="7" t="s">
        <v>87</v>
      </c>
      <c r="V1823" s="7" t="s">
        <v>187</v>
      </c>
      <c r="W1823" s="2" t="s">
        <v>83</v>
      </c>
      <c r="X1823" s="7" t="s">
        <v>187</v>
      </c>
      <c r="Y1823" s="2" t="s">
        <v>85</v>
      </c>
      <c r="Z1823" s="3">
        <v>44315</v>
      </c>
      <c r="AA1823" s="3">
        <v>44315</v>
      </c>
    </row>
    <row r="1824" spans="1:27" x14ac:dyDescent="0.25">
      <c r="A1824" s="2">
        <v>2021</v>
      </c>
      <c r="B1824" s="3">
        <v>44197</v>
      </c>
      <c r="C1824" s="3">
        <v>44286</v>
      </c>
      <c r="D1824" s="2" t="s">
        <v>75</v>
      </c>
      <c r="E1824" t="s">
        <v>2585</v>
      </c>
      <c r="F1824" t="s">
        <v>2586</v>
      </c>
      <c r="G1824" t="s">
        <v>378</v>
      </c>
      <c r="H1824" t="s">
        <v>379</v>
      </c>
      <c r="I1824" t="s">
        <v>80</v>
      </c>
      <c r="J1824" t="s">
        <v>238</v>
      </c>
      <c r="K1824" t="s">
        <v>198</v>
      </c>
      <c r="L1824" t="s">
        <v>2587</v>
      </c>
      <c r="M1824" t="s">
        <v>2588</v>
      </c>
      <c r="N1824" s="3">
        <v>44197</v>
      </c>
      <c r="O1824" s="3">
        <v>44227</v>
      </c>
      <c r="P1824" t="s">
        <v>383</v>
      </c>
      <c r="Q1824" s="7" t="s">
        <v>2589</v>
      </c>
      <c r="R1824">
        <v>275</v>
      </c>
      <c r="S1824">
        <v>275</v>
      </c>
      <c r="T1824" s="7" t="s">
        <v>87</v>
      </c>
      <c r="V1824" s="7" t="s">
        <v>187</v>
      </c>
      <c r="W1824" s="2" t="s">
        <v>83</v>
      </c>
      <c r="X1824" s="7" t="s">
        <v>187</v>
      </c>
      <c r="Y1824" s="2" t="s">
        <v>85</v>
      </c>
      <c r="Z1824" s="3">
        <v>44315</v>
      </c>
      <c r="AA1824" s="3">
        <v>44315</v>
      </c>
    </row>
    <row r="1825" spans="1:27" x14ac:dyDescent="0.25">
      <c r="A1825" s="2">
        <v>2021</v>
      </c>
      <c r="B1825" s="3">
        <v>44197</v>
      </c>
      <c r="C1825" s="3">
        <v>44286</v>
      </c>
      <c r="D1825" s="2" t="s">
        <v>75</v>
      </c>
      <c r="E1825" t="s">
        <v>2585</v>
      </c>
      <c r="F1825" t="s">
        <v>2586</v>
      </c>
      <c r="G1825" t="s">
        <v>378</v>
      </c>
      <c r="H1825" t="s">
        <v>379</v>
      </c>
      <c r="I1825" t="s">
        <v>80</v>
      </c>
      <c r="J1825" t="s">
        <v>238</v>
      </c>
      <c r="K1825" t="s">
        <v>198</v>
      </c>
      <c r="L1825" t="s">
        <v>2587</v>
      </c>
      <c r="M1825" t="s">
        <v>2588</v>
      </c>
      <c r="N1825" s="3">
        <v>44228</v>
      </c>
      <c r="O1825" s="3">
        <v>44255</v>
      </c>
      <c r="P1825" t="s">
        <v>383</v>
      </c>
      <c r="Q1825" s="7" t="s">
        <v>2589</v>
      </c>
      <c r="R1825">
        <v>275</v>
      </c>
      <c r="S1825">
        <v>275</v>
      </c>
      <c r="T1825" s="7" t="s">
        <v>87</v>
      </c>
      <c r="V1825" s="7" t="s">
        <v>187</v>
      </c>
      <c r="W1825" s="2" t="s">
        <v>83</v>
      </c>
      <c r="X1825" s="7" t="s">
        <v>187</v>
      </c>
      <c r="Y1825" s="2" t="s">
        <v>85</v>
      </c>
      <c r="Z1825" s="3">
        <v>44315</v>
      </c>
      <c r="AA1825" s="3">
        <v>44315</v>
      </c>
    </row>
    <row r="1826" spans="1:27" x14ac:dyDescent="0.25">
      <c r="A1826" s="2">
        <v>2021</v>
      </c>
      <c r="B1826" s="3">
        <v>44197</v>
      </c>
      <c r="C1826" s="3">
        <v>44286</v>
      </c>
      <c r="D1826" s="2" t="s">
        <v>75</v>
      </c>
      <c r="E1826" t="s">
        <v>2585</v>
      </c>
      <c r="F1826" t="s">
        <v>2586</v>
      </c>
      <c r="G1826" t="s">
        <v>378</v>
      </c>
      <c r="H1826" t="s">
        <v>379</v>
      </c>
      <c r="I1826" t="s">
        <v>80</v>
      </c>
      <c r="J1826" t="s">
        <v>238</v>
      </c>
      <c r="K1826" t="s">
        <v>198</v>
      </c>
      <c r="L1826" t="s">
        <v>2587</v>
      </c>
      <c r="M1826" t="s">
        <v>2588</v>
      </c>
      <c r="N1826" s="3">
        <v>44256</v>
      </c>
      <c r="O1826" s="3">
        <v>44286</v>
      </c>
      <c r="P1826" t="s">
        <v>383</v>
      </c>
      <c r="Q1826" s="7" t="s">
        <v>2589</v>
      </c>
      <c r="R1826">
        <v>275</v>
      </c>
      <c r="S1826">
        <v>275</v>
      </c>
      <c r="T1826" s="7" t="s">
        <v>87</v>
      </c>
      <c r="V1826" s="7" t="s">
        <v>187</v>
      </c>
      <c r="W1826" s="2" t="s">
        <v>83</v>
      </c>
      <c r="X1826" s="7" t="s">
        <v>187</v>
      </c>
      <c r="Y1826" s="2" t="s">
        <v>85</v>
      </c>
      <c r="Z1826" s="3">
        <v>44315</v>
      </c>
      <c r="AA1826" s="3">
        <v>44315</v>
      </c>
    </row>
    <row r="1827" spans="1:27" x14ac:dyDescent="0.25">
      <c r="A1827" s="2">
        <v>2021</v>
      </c>
      <c r="B1827" s="3">
        <v>44197</v>
      </c>
      <c r="C1827" s="3">
        <v>44286</v>
      </c>
      <c r="D1827" s="2" t="s">
        <v>75</v>
      </c>
      <c r="E1827" t="s">
        <v>2585</v>
      </c>
      <c r="F1827" t="s">
        <v>2586</v>
      </c>
      <c r="G1827" t="s">
        <v>378</v>
      </c>
      <c r="H1827" t="s">
        <v>379</v>
      </c>
      <c r="I1827" t="s">
        <v>80</v>
      </c>
      <c r="J1827" t="s">
        <v>238</v>
      </c>
      <c r="K1827" t="s">
        <v>198</v>
      </c>
      <c r="L1827" t="s">
        <v>2587</v>
      </c>
      <c r="M1827" t="s">
        <v>2588</v>
      </c>
      <c r="N1827" s="3">
        <v>44287</v>
      </c>
      <c r="O1827" s="3">
        <v>44316</v>
      </c>
      <c r="P1827" t="s">
        <v>383</v>
      </c>
      <c r="Q1827" s="7" t="s">
        <v>2589</v>
      </c>
      <c r="R1827">
        <v>275</v>
      </c>
      <c r="S1827">
        <v>275</v>
      </c>
      <c r="T1827" s="7" t="s">
        <v>87</v>
      </c>
      <c r="V1827" s="7" t="s">
        <v>187</v>
      </c>
      <c r="W1827" s="2" t="s">
        <v>83</v>
      </c>
      <c r="X1827" s="7" t="s">
        <v>187</v>
      </c>
      <c r="Y1827" s="2" t="s">
        <v>85</v>
      </c>
      <c r="Z1827" s="3">
        <v>44315</v>
      </c>
      <c r="AA1827" s="3">
        <v>44315</v>
      </c>
    </row>
    <row r="1828" spans="1:27" x14ac:dyDescent="0.25">
      <c r="A1828" s="2">
        <v>2021</v>
      </c>
      <c r="B1828" s="3">
        <v>44197</v>
      </c>
      <c r="C1828" s="3">
        <v>44286</v>
      </c>
      <c r="D1828" s="2" t="s">
        <v>75</v>
      </c>
      <c r="E1828" t="s">
        <v>2590</v>
      </c>
      <c r="F1828" t="s">
        <v>2591</v>
      </c>
      <c r="G1828" t="s">
        <v>378</v>
      </c>
      <c r="H1828" t="s">
        <v>379</v>
      </c>
      <c r="I1828" t="s">
        <v>80</v>
      </c>
      <c r="J1828" t="s">
        <v>2592</v>
      </c>
      <c r="K1828" t="s">
        <v>198</v>
      </c>
      <c r="L1828" t="s">
        <v>244</v>
      </c>
      <c r="M1828" t="s">
        <v>2593</v>
      </c>
      <c r="N1828" s="3">
        <v>44197</v>
      </c>
      <c r="O1828" s="3">
        <v>44227</v>
      </c>
      <c r="P1828" t="s">
        <v>383</v>
      </c>
      <c r="Q1828" s="7" t="s">
        <v>2594</v>
      </c>
      <c r="R1828">
        <v>275</v>
      </c>
      <c r="S1828">
        <v>275</v>
      </c>
      <c r="T1828" s="7" t="s">
        <v>87</v>
      </c>
      <c r="V1828" s="7" t="s">
        <v>187</v>
      </c>
      <c r="W1828" s="2" t="s">
        <v>83</v>
      </c>
      <c r="X1828" s="7" t="s">
        <v>187</v>
      </c>
      <c r="Y1828" s="2" t="s">
        <v>85</v>
      </c>
      <c r="Z1828" s="3">
        <v>44315</v>
      </c>
      <c r="AA1828" s="3">
        <v>44315</v>
      </c>
    </row>
    <row r="1829" spans="1:27" x14ac:dyDescent="0.25">
      <c r="A1829" s="2">
        <v>2021</v>
      </c>
      <c r="B1829" s="3">
        <v>44197</v>
      </c>
      <c r="C1829" s="3">
        <v>44286</v>
      </c>
      <c r="D1829" s="2" t="s">
        <v>75</v>
      </c>
      <c r="E1829" t="s">
        <v>2590</v>
      </c>
      <c r="F1829" t="s">
        <v>2591</v>
      </c>
      <c r="G1829" t="s">
        <v>378</v>
      </c>
      <c r="H1829" t="s">
        <v>379</v>
      </c>
      <c r="I1829" t="s">
        <v>80</v>
      </c>
      <c r="J1829" t="s">
        <v>2592</v>
      </c>
      <c r="K1829" t="s">
        <v>198</v>
      </c>
      <c r="L1829" t="s">
        <v>244</v>
      </c>
      <c r="M1829" t="s">
        <v>2593</v>
      </c>
      <c r="N1829" s="3">
        <v>44228</v>
      </c>
      <c r="O1829" s="3">
        <v>44255</v>
      </c>
      <c r="P1829" t="s">
        <v>383</v>
      </c>
      <c r="Q1829" s="7" t="s">
        <v>2594</v>
      </c>
      <c r="R1829">
        <v>275</v>
      </c>
      <c r="S1829">
        <v>275</v>
      </c>
      <c r="T1829" s="7" t="s">
        <v>87</v>
      </c>
      <c r="V1829" s="7" t="s">
        <v>187</v>
      </c>
      <c r="W1829" s="2" t="s">
        <v>83</v>
      </c>
      <c r="X1829" s="7" t="s">
        <v>187</v>
      </c>
      <c r="Y1829" s="2" t="s">
        <v>85</v>
      </c>
      <c r="Z1829" s="3">
        <v>44315</v>
      </c>
      <c r="AA1829" s="3">
        <v>44315</v>
      </c>
    </row>
    <row r="1830" spans="1:27" x14ac:dyDescent="0.25">
      <c r="A1830" s="2">
        <v>2021</v>
      </c>
      <c r="B1830" s="3">
        <v>44197</v>
      </c>
      <c r="C1830" s="3">
        <v>44286</v>
      </c>
      <c r="D1830" s="2" t="s">
        <v>75</v>
      </c>
      <c r="E1830" t="s">
        <v>2590</v>
      </c>
      <c r="F1830" t="s">
        <v>2591</v>
      </c>
      <c r="G1830" t="s">
        <v>378</v>
      </c>
      <c r="H1830" t="s">
        <v>379</v>
      </c>
      <c r="I1830" t="s">
        <v>80</v>
      </c>
      <c r="J1830" t="s">
        <v>2592</v>
      </c>
      <c r="K1830" t="s">
        <v>198</v>
      </c>
      <c r="L1830" t="s">
        <v>244</v>
      </c>
      <c r="M1830" t="s">
        <v>2593</v>
      </c>
      <c r="N1830" s="3">
        <v>44256</v>
      </c>
      <c r="O1830" s="3">
        <v>44286</v>
      </c>
      <c r="P1830" t="s">
        <v>383</v>
      </c>
      <c r="Q1830" s="7" t="s">
        <v>2594</v>
      </c>
      <c r="R1830">
        <v>275</v>
      </c>
      <c r="S1830">
        <v>275</v>
      </c>
      <c r="T1830" s="7" t="s">
        <v>87</v>
      </c>
      <c r="V1830" s="7" t="s">
        <v>187</v>
      </c>
      <c r="W1830" s="2" t="s">
        <v>83</v>
      </c>
      <c r="X1830" s="7" t="s">
        <v>187</v>
      </c>
      <c r="Y1830" s="2" t="s">
        <v>85</v>
      </c>
      <c r="Z1830" s="3">
        <v>44315</v>
      </c>
      <c r="AA1830" s="3">
        <v>44315</v>
      </c>
    </row>
    <row r="1831" spans="1:27" x14ac:dyDescent="0.25">
      <c r="A1831" s="2">
        <v>2021</v>
      </c>
      <c r="B1831" s="3">
        <v>44197</v>
      </c>
      <c r="C1831" s="3">
        <v>44286</v>
      </c>
      <c r="D1831" s="2" t="s">
        <v>75</v>
      </c>
      <c r="E1831" t="s">
        <v>2590</v>
      </c>
      <c r="F1831" t="s">
        <v>2591</v>
      </c>
      <c r="G1831" t="s">
        <v>378</v>
      </c>
      <c r="H1831" t="s">
        <v>379</v>
      </c>
      <c r="I1831" t="s">
        <v>80</v>
      </c>
      <c r="J1831" t="s">
        <v>2592</v>
      </c>
      <c r="K1831" t="s">
        <v>198</v>
      </c>
      <c r="L1831" t="s">
        <v>244</v>
      </c>
      <c r="M1831" t="s">
        <v>2593</v>
      </c>
      <c r="N1831" s="3">
        <v>44287</v>
      </c>
      <c r="O1831" s="3">
        <v>44316</v>
      </c>
      <c r="P1831" t="s">
        <v>383</v>
      </c>
      <c r="Q1831" s="7" t="s">
        <v>2594</v>
      </c>
      <c r="R1831">
        <v>275</v>
      </c>
      <c r="S1831">
        <v>275</v>
      </c>
      <c r="T1831" s="7" t="s">
        <v>87</v>
      </c>
      <c r="V1831" s="7" t="s">
        <v>187</v>
      </c>
      <c r="W1831" s="2" t="s">
        <v>83</v>
      </c>
      <c r="X1831" s="7" t="s">
        <v>187</v>
      </c>
      <c r="Y1831" s="2" t="s">
        <v>85</v>
      </c>
      <c r="Z1831" s="3">
        <v>44315</v>
      </c>
      <c r="AA1831" s="3">
        <v>44315</v>
      </c>
    </row>
    <row r="1832" spans="1:27" x14ac:dyDescent="0.25">
      <c r="A1832" s="2">
        <v>2021</v>
      </c>
      <c r="B1832" s="3">
        <v>44197</v>
      </c>
      <c r="C1832" s="3">
        <v>44286</v>
      </c>
      <c r="D1832" s="2" t="s">
        <v>75</v>
      </c>
      <c r="E1832" t="s">
        <v>2595</v>
      </c>
      <c r="F1832" t="s">
        <v>2596</v>
      </c>
      <c r="G1832" t="s">
        <v>378</v>
      </c>
      <c r="H1832" t="s">
        <v>379</v>
      </c>
      <c r="I1832" t="s">
        <v>80</v>
      </c>
      <c r="J1832" t="s">
        <v>1726</v>
      </c>
      <c r="K1832" t="s">
        <v>1727</v>
      </c>
      <c r="L1832" t="s">
        <v>253</v>
      </c>
      <c r="M1832" t="s">
        <v>1377</v>
      </c>
      <c r="N1832" s="3">
        <v>44197</v>
      </c>
      <c r="O1832" s="3">
        <v>44227</v>
      </c>
      <c r="P1832" t="s">
        <v>383</v>
      </c>
      <c r="Q1832" s="7" t="s">
        <v>2597</v>
      </c>
      <c r="R1832">
        <v>275</v>
      </c>
      <c r="S1832">
        <v>275</v>
      </c>
      <c r="T1832" s="7" t="s">
        <v>87</v>
      </c>
      <c r="V1832" s="7" t="s">
        <v>187</v>
      </c>
      <c r="W1832" s="2" t="s">
        <v>83</v>
      </c>
      <c r="X1832" s="7" t="s">
        <v>187</v>
      </c>
      <c r="Y1832" s="2" t="s">
        <v>85</v>
      </c>
      <c r="Z1832" s="3">
        <v>44315</v>
      </c>
      <c r="AA1832" s="3">
        <v>44315</v>
      </c>
    </row>
    <row r="1833" spans="1:27" x14ac:dyDescent="0.25">
      <c r="A1833" s="2">
        <v>2021</v>
      </c>
      <c r="B1833" s="3">
        <v>44197</v>
      </c>
      <c r="C1833" s="3">
        <v>44286</v>
      </c>
      <c r="D1833" s="2" t="s">
        <v>75</v>
      </c>
      <c r="E1833" t="s">
        <v>2595</v>
      </c>
      <c r="F1833" t="s">
        <v>2596</v>
      </c>
      <c r="G1833" t="s">
        <v>378</v>
      </c>
      <c r="H1833" t="s">
        <v>379</v>
      </c>
      <c r="I1833" t="s">
        <v>80</v>
      </c>
      <c r="J1833" t="s">
        <v>1726</v>
      </c>
      <c r="K1833" t="s">
        <v>1727</v>
      </c>
      <c r="L1833" t="s">
        <v>253</v>
      </c>
      <c r="M1833" t="s">
        <v>1377</v>
      </c>
      <c r="N1833" s="3">
        <v>44228</v>
      </c>
      <c r="O1833" s="3">
        <v>44255</v>
      </c>
      <c r="P1833" t="s">
        <v>383</v>
      </c>
      <c r="Q1833" s="7" t="s">
        <v>2597</v>
      </c>
      <c r="R1833">
        <v>275</v>
      </c>
      <c r="S1833">
        <v>275</v>
      </c>
      <c r="T1833" s="7" t="s">
        <v>87</v>
      </c>
      <c r="V1833" s="7" t="s">
        <v>187</v>
      </c>
      <c r="W1833" s="2" t="s">
        <v>83</v>
      </c>
      <c r="X1833" s="7" t="s">
        <v>187</v>
      </c>
      <c r="Y1833" s="2" t="s">
        <v>85</v>
      </c>
      <c r="Z1833" s="3">
        <v>44315</v>
      </c>
      <c r="AA1833" s="3">
        <v>44315</v>
      </c>
    </row>
    <row r="1834" spans="1:27" x14ac:dyDescent="0.25">
      <c r="A1834" s="2">
        <v>2021</v>
      </c>
      <c r="B1834" s="3">
        <v>44197</v>
      </c>
      <c r="C1834" s="3">
        <v>44286</v>
      </c>
      <c r="D1834" s="2" t="s">
        <v>75</v>
      </c>
      <c r="E1834" t="s">
        <v>2595</v>
      </c>
      <c r="F1834" t="s">
        <v>2596</v>
      </c>
      <c r="G1834" t="s">
        <v>378</v>
      </c>
      <c r="H1834" t="s">
        <v>379</v>
      </c>
      <c r="I1834" t="s">
        <v>80</v>
      </c>
      <c r="J1834" t="s">
        <v>1726</v>
      </c>
      <c r="K1834" t="s">
        <v>1727</v>
      </c>
      <c r="L1834" t="s">
        <v>253</v>
      </c>
      <c r="M1834" t="s">
        <v>1377</v>
      </c>
      <c r="N1834" s="3">
        <v>44256</v>
      </c>
      <c r="O1834" s="3">
        <v>44286</v>
      </c>
      <c r="P1834" t="s">
        <v>383</v>
      </c>
      <c r="Q1834" s="7" t="s">
        <v>2597</v>
      </c>
      <c r="R1834">
        <v>275</v>
      </c>
      <c r="S1834">
        <v>275</v>
      </c>
      <c r="T1834" s="7" t="s">
        <v>87</v>
      </c>
      <c r="V1834" s="7" t="s">
        <v>187</v>
      </c>
      <c r="W1834" s="2" t="s">
        <v>83</v>
      </c>
      <c r="X1834" s="7" t="s">
        <v>187</v>
      </c>
      <c r="Y1834" s="2" t="s">
        <v>85</v>
      </c>
      <c r="Z1834" s="3">
        <v>44315</v>
      </c>
      <c r="AA1834" s="3">
        <v>44315</v>
      </c>
    </row>
    <row r="1835" spans="1:27" x14ac:dyDescent="0.25">
      <c r="A1835" s="2">
        <v>2021</v>
      </c>
      <c r="B1835" s="3">
        <v>44197</v>
      </c>
      <c r="C1835" s="3">
        <v>44286</v>
      </c>
      <c r="D1835" s="2" t="s">
        <v>75</v>
      </c>
      <c r="E1835" t="s">
        <v>2595</v>
      </c>
      <c r="F1835" t="s">
        <v>2596</v>
      </c>
      <c r="G1835" t="s">
        <v>378</v>
      </c>
      <c r="H1835" t="s">
        <v>379</v>
      </c>
      <c r="I1835" t="s">
        <v>80</v>
      </c>
      <c r="J1835" t="s">
        <v>1726</v>
      </c>
      <c r="K1835" t="s">
        <v>1727</v>
      </c>
      <c r="L1835" t="s">
        <v>253</v>
      </c>
      <c r="M1835" t="s">
        <v>1377</v>
      </c>
      <c r="N1835" s="3">
        <v>44287</v>
      </c>
      <c r="O1835" s="3">
        <v>44316</v>
      </c>
      <c r="P1835" t="s">
        <v>383</v>
      </c>
      <c r="Q1835" s="7" t="s">
        <v>2597</v>
      </c>
      <c r="R1835">
        <v>275</v>
      </c>
      <c r="S1835">
        <v>275</v>
      </c>
      <c r="T1835" s="7" t="s">
        <v>87</v>
      </c>
      <c r="V1835" s="7" t="s">
        <v>187</v>
      </c>
      <c r="W1835" s="2" t="s">
        <v>83</v>
      </c>
      <c r="X1835" s="7" t="s">
        <v>187</v>
      </c>
      <c r="Y1835" s="2" t="s">
        <v>85</v>
      </c>
      <c r="Z1835" s="3">
        <v>44315</v>
      </c>
      <c r="AA1835" s="3">
        <v>44315</v>
      </c>
    </row>
    <row r="1836" spans="1:27" x14ac:dyDescent="0.25">
      <c r="A1836" s="2">
        <v>2021</v>
      </c>
      <c r="B1836" s="3">
        <v>44197</v>
      </c>
      <c r="C1836" s="3">
        <v>44286</v>
      </c>
      <c r="D1836" s="2" t="s">
        <v>75</v>
      </c>
      <c r="E1836" t="s">
        <v>2598</v>
      </c>
      <c r="F1836" t="s">
        <v>2310</v>
      </c>
      <c r="G1836" t="s">
        <v>378</v>
      </c>
      <c r="H1836" t="s">
        <v>379</v>
      </c>
      <c r="I1836" t="s">
        <v>80</v>
      </c>
      <c r="J1836" t="s">
        <v>464</v>
      </c>
      <c r="K1836" t="s">
        <v>465</v>
      </c>
      <c r="L1836" t="s">
        <v>465</v>
      </c>
      <c r="M1836" t="s">
        <v>466</v>
      </c>
      <c r="N1836" s="3">
        <v>44197</v>
      </c>
      <c r="O1836" s="3">
        <v>44227</v>
      </c>
      <c r="P1836" t="s">
        <v>383</v>
      </c>
      <c r="Q1836" s="7" t="s">
        <v>2599</v>
      </c>
      <c r="R1836">
        <v>275</v>
      </c>
      <c r="S1836">
        <v>275</v>
      </c>
      <c r="T1836" s="7" t="s">
        <v>87</v>
      </c>
      <c r="V1836" s="7" t="s">
        <v>187</v>
      </c>
      <c r="W1836" s="2" t="s">
        <v>83</v>
      </c>
      <c r="X1836" s="7" t="s">
        <v>187</v>
      </c>
      <c r="Y1836" s="2" t="s">
        <v>85</v>
      </c>
      <c r="Z1836" s="3">
        <v>44315</v>
      </c>
      <c r="AA1836" s="3">
        <v>44315</v>
      </c>
    </row>
    <row r="1837" spans="1:27" x14ac:dyDescent="0.25">
      <c r="A1837" s="2">
        <v>2021</v>
      </c>
      <c r="B1837" s="3">
        <v>44197</v>
      </c>
      <c r="C1837" s="3">
        <v>44286</v>
      </c>
      <c r="D1837" s="2" t="s">
        <v>75</v>
      </c>
      <c r="E1837" t="s">
        <v>2600</v>
      </c>
      <c r="F1837" t="s">
        <v>2310</v>
      </c>
      <c r="G1837" t="s">
        <v>378</v>
      </c>
      <c r="H1837" t="s">
        <v>379</v>
      </c>
      <c r="I1837" t="s">
        <v>80</v>
      </c>
      <c r="J1837" t="s">
        <v>464</v>
      </c>
      <c r="K1837" t="s">
        <v>465</v>
      </c>
      <c r="L1837" t="s">
        <v>465</v>
      </c>
      <c r="M1837" t="s">
        <v>466</v>
      </c>
      <c r="N1837" s="3">
        <v>44228</v>
      </c>
      <c r="O1837" s="3">
        <v>44255</v>
      </c>
      <c r="P1837" t="s">
        <v>383</v>
      </c>
      <c r="Q1837" s="7" t="s">
        <v>2601</v>
      </c>
      <c r="R1837">
        <v>275</v>
      </c>
      <c r="S1837">
        <v>275</v>
      </c>
      <c r="T1837" s="7" t="s">
        <v>87</v>
      </c>
      <c r="V1837" s="7" t="s">
        <v>187</v>
      </c>
      <c r="W1837" s="2" t="s">
        <v>83</v>
      </c>
      <c r="X1837" s="7" t="s">
        <v>187</v>
      </c>
      <c r="Y1837" s="2" t="s">
        <v>85</v>
      </c>
      <c r="Z1837" s="3">
        <v>44315</v>
      </c>
      <c r="AA1837" s="3">
        <v>44315</v>
      </c>
    </row>
    <row r="1838" spans="1:27" x14ac:dyDescent="0.25">
      <c r="A1838" s="2">
        <v>2021</v>
      </c>
      <c r="B1838" s="3">
        <v>44197</v>
      </c>
      <c r="C1838" s="3">
        <v>44286</v>
      </c>
      <c r="D1838" s="2" t="s">
        <v>75</v>
      </c>
      <c r="E1838" t="s">
        <v>2598</v>
      </c>
      <c r="F1838" t="s">
        <v>2310</v>
      </c>
      <c r="G1838" t="s">
        <v>378</v>
      </c>
      <c r="H1838" t="s">
        <v>379</v>
      </c>
      <c r="I1838" t="s">
        <v>80</v>
      </c>
      <c r="J1838" t="s">
        <v>464</v>
      </c>
      <c r="K1838" t="s">
        <v>465</v>
      </c>
      <c r="L1838" t="s">
        <v>465</v>
      </c>
      <c r="M1838" t="s">
        <v>466</v>
      </c>
      <c r="N1838" s="3">
        <v>44256</v>
      </c>
      <c r="O1838" s="3">
        <v>44286</v>
      </c>
      <c r="P1838" t="s">
        <v>383</v>
      </c>
      <c r="Q1838" s="7" t="s">
        <v>2599</v>
      </c>
      <c r="R1838">
        <v>275</v>
      </c>
      <c r="S1838">
        <v>275</v>
      </c>
      <c r="T1838" s="7" t="s">
        <v>87</v>
      </c>
      <c r="V1838" s="7" t="s">
        <v>187</v>
      </c>
      <c r="W1838" s="2" t="s">
        <v>83</v>
      </c>
      <c r="X1838" s="7" t="s">
        <v>187</v>
      </c>
      <c r="Y1838" s="2" t="s">
        <v>85</v>
      </c>
      <c r="Z1838" s="3">
        <v>44315</v>
      </c>
      <c r="AA1838" s="3">
        <v>44315</v>
      </c>
    </row>
    <row r="1839" spans="1:27" x14ac:dyDescent="0.25">
      <c r="A1839" s="2">
        <v>2021</v>
      </c>
      <c r="B1839" s="3">
        <v>44197</v>
      </c>
      <c r="C1839" s="3">
        <v>44286</v>
      </c>
      <c r="D1839" s="2" t="s">
        <v>75</v>
      </c>
      <c r="E1839" t="s">
        <v>2600</v>
      </c>
      <c r="F1839" t="s">
        <v>2310</v>
      </c>
      <c r="G1839" t="s">
        <v>378</v>
      </c>
      <c r="H1839" t="s">
        <v>379</v>
      </c>
      <c r="I1839" t="s">
        <v>80</v>
      </c>
      <c r="J1839" t="s">
        <v>464</v>
      </c>
      <c r="K1839" t="s">
        <v>465</v>
      </c>
      <c r="L1839" t="s">
        <v>465</v>
      </c>
      <c r="M1839" t="s">
        <v>466</v>
      </c>
      <c r="N1839" s="3">
        <v>44287</v>
      </c>
      <c r="O1839" s="3">
        <v>44316</v>
      </c>
      <c r="P1839" t="s">
        <v>383</v>
      </c>
      <c r="Q1839" s="7" t="s">
        <v>2601</v>
      </c>
      <c r="R1839">
        <v>275</v>
      </c>
      <c r="S1839">
        <v>275</v>
      </c>
      <c r="T1839" s="7" t="s">
        <v>87</v>
      </c>
      <c r="V1839" s="7" t="s">
        <v>187</v>
      </c>
      <c r="W1839" s="2" t="s">
        <v>83</v>
      </c>
      <c r="X1839" s="7" t="s">
        <v>187</v>
      </c>
      <c r="Y1839" s="2" t="s">
        <v>85</v>
      </c>
      <c r="Z1839" s="3">
        <v>44315</v>
      </c>
      <c r="AA1839" s="3">
        <v>44315</v>
      </c>
    </row>
    <row r="1840" spans="1:27" x14ac:dyDescent="0.25">
      <c r="A1840" s="2">
        <v>2021</v>
      </c>
      <c r="B1840" s="3">
        <v>44197</v>
      </c>
      <c r="C1840" s="3">
        <v>44286</v>
      </c>
      <c r="D1840" s="2" t="s">
        <v>75</v>
      </c>
      <c r="E1840" t="s">
        <v>2598</v>
      </c>
      <c r="F1840" t="s">
        <v>2310</v>
      </c>
      <c r="G1840" t="s">
        <v>378</v>
      </c>
      <c r="H1840" t="s">
        <v>379</v>
      </c>
      <c r="I1840" t="s">
        <v>80</v>
      </c>
      <c r="J1840" t="s">
        <v>464</v>
      </c>
      <c r="K1840" t="s">
        <v>465</v>
      </c>
      <c r="L1840" t="s">
        <v>465</v>
      </c>
      <c r="M1840" t="s">
        <v>466</v>
      </c>
      <c r="N1840" s="3">
        <v>44197</v>
      </c>
      <c r="O1840" s="3">
        <v>44227</v>
      </c>
      <c r="P1840" t="s">
        <v>383</v>
      </c>
      <c r="Q1840" s="7" t="s">
        <v>2599</v>
      </c>
      <c r="R1840">
        <v>275</v>
      </c>
      <c r="S1840">
        <v>275</v>
      </c>
      <c r="T1840" s="7" t="s">
        <v>87</v>
      </c>
      <c r="V1840" s="7" t="s">
        <v>187</v>
      </c>
      <c r="W1840" s="2" t="s">
        <v>83</v>
      </c>
      <c r="X1840" s="7" t="s">
        <v>187</v>
      </c>
      <c r="Y1840" s="2" t="s">
        <v>85</v>
      </c>
      <c r="Z1840" s="3">
        <v>44315</v>
      </c>
      <c r="AA1840" s="3">
        <v>44315</v>
      </c>
    </row>
    <row r="1841" spans="1:27" x14ac:dyDescent="0.25">
      <c r="A1841" s="2">
        <v>2021</v>
      </c>
      <c r="B1841" s="3">
        <v>44197</v>
      </c>
      <c r="C1841" s="3">
        <v>44286</v>
      </c>
      <c r="D1841" s="2" t="s">
        <v>75</v>
      </c>
      <c r="E1841" t="s">
        <v>2600</v>
      </c>
      <c r="F1841" t="s">
        <v>2310</v>
      </c>
      <c r="G1841" t="s">
        <v>378</v>
      </c>
      <c r="H1841" t="s">
        <v>379</v>
      </c>
      <c r="I1841" t="s">
        <v>80</v>
      </c>
      <c r="J1841" t="s">
        <v>464</v>
      </c>
      <c r="K1841" t="s">
        <v>465</v>
      </c>
      <c r="L1841" t="s">
        <v>465</v>
      </c>
      <c r="M1841" t="s">
        <v>466</v>
      </c>
      <c r="N1841" s="3">
        <v>44228</v>
      </c>
      <c r="O1841" s="3">
        <v>44255</v>
      </c>
      <c r="P1841" t="s">
        <v>383</v>
      </c>
      <c r="Q1841" s="7" t="s">
        <v>2601</v>
      </c>
      <c r="R1841">
        <v>275</v>
      </c>
      <c r="S1841">
        <v>275</v>
      </c>
      <c r="T1841" s="7" t="s">
        <v>87</v>
      </c>
      <c r="V1841" s="7" t="s">
        <v>187</v>
      </c>
      <c r="W1841" s="2" t="s">
        <v>83</v>
      </c>
      <c r="X1841" s="7" t="s">
        <v>187</v>
      </c>
      <c r="Y1841" s="2" t="s">
        <v>85</v>
      </c>
      <c r="Z1841" s="3">
        <v>44315</v>
      </c>
      <c r="AA1841" s="3">
        <v>44315</v>
      </c>
    </row>
    <row r="1842" spans="1:27" x14ac:dyDescent="0.25">
      <c r="A1842" s="2">
        <v>2021</v>
      </c>
      <c r="B1842" s="3">
        <v>44197</v>
      </c>
      <c r="C1842" s="3">
        <v>44286</v>
      </c>
      <c r="D1842" s="2" t="s">
        <v>75</v>
      </c>
      <c r="E1842" t="s">
        <v>2598</v>
      </c>
      <c r="F1842" t="s">
        <v>2310</v>
      </c>
      <c r="G1842" t="s">
        <v>378</v>
      </c>
      <c r="H1842" t="s">
        <v>379</v>
      </c>
      <c r="I1842" t="s">
        <v>80</v>
      </c>
      <c r="J1842" t="s">
        <v>464</v>
      </c>
      <c r="K1842" t="s">
        <v>465</v>
      </c>
      <c r="L1842" t="s">
        <v>465</v>
      </c>
      <c r="M1842" t="s">
        <v>466</v>
      </c>
      <c r="N1842" s="3">
        <v>44256</v>
      </c>
      <c r="O1842" s="3">
        <v>44286</v>
      </c>
      <c r="P1842" t="s">
        <v>383</v>
      </c>
      <c r="Q1842" s="7" t="s">
        <v>2599</v>
      </c>
      <c r="R1842">
        <v>275</v>
      </c>
      <c r="S1842">
        <v>275</v>
      </c>
      <c r="T1842" s="7" t="s">
        <v>87</v>
      </c>
      <c r="V1842" s="7" t="s">
        <v>187</v>
      </c>
      <c r="W1842" s="2" t="s">
        <v>83</v>
      </c>
      <c r="X1842" s="7" t="s">
        <v>187</v>
      </c>
      <c r="Y1842" s="2" t="s">
        <v>85</v>
      </c>
      <c r="Z1842" s="3">
        <v>44315</v>
      </c>
      <c r="AA1842" s="3">
        <v>44315</v>
      </c>
    </row>
    <row r="1843" spans="1:27" x14ac:dyDescent="0.25">
      <c r="A1843" s="2">
        <v>2021</v>
      </c>
      <c r="B1843" s="3">
        <v>44197</v>
      </c>
      <c r="C1843" s="3">
        <v>44286</v>
      </c>
      <c r="D1843" s="2" t="s">
        <v>75</v>
      </c>
      <c r="E1843" t="s">
        <v>2600</v>
      </c>
      <c r="F1843" t="s">
        <v>2310</v>
      </c>
      <c r="G1843" t="s">
        <v>378</v>
      </c>
      <c r="H1843" t="s">
        <v>379</v>
      </c>
      <c r="I1843" t="s">
        <v>80</v>
      </c>
      <c r="J1843" t="s">
        <v>464</v>
      </c>
      <c r="K1843" t="s">
        <v>465</v>
      </c>
      <c r="L1843" t="s">
        <v>465</v>
      </c>
      <c r="M1843" t="s">
        <v>466</v>
      </c>
      <c r="N1843" s="3">
        <v>44287</v>
      </c>
      <c r="O1843" s="3">
        <v>44316</v>
      </c>
      <c r="P1843" t="s">
        <v>383</v>
      </c>
      <c r="Q1843" s="7" t="s">
        <v>2601</v>
      </c>
      <c r="R1843">
        <v>275</v>
      </c>
      <c r="S1843">
        <v>275</v>
      </c>
      <c r="T1843" s="7" t="s">
        <v>87</v>
      </c>
      <c r="V1843" s="7" t="s">
        <v>187</v>
      </c>
      <c r="W1843" s="2" t="s">
        <v>83</v>
      </c>
      <c r="X1843" s="7" t="s">
        <v>187</v>
      </c>
      <c r="Y1843" s="2" t="s">
        <v>85</v>
      </c>
      <c r="Z1843" s="3">
        <v>44315</v>
      </c>
      <c r="AA1843" s="3">
        <v>44315</v>
      </c>
    </row>
    <row r="1844" spans="1:27" x14ac:dyDescent="0.25">
      <c r="A1844" s="2">
        <v>2021</v>
      </c>
      <c r="B1844" s="3">
        <v>44197</v>
      </c>
      <c r="C1844" s="3">
        <v>44286</v>
      </c>
      <c r="D1844" s="2" t="s">
        <v>75</v>
      </c>
      <c r="E1844" t="s">
        <v>2602</v>
      </c>
      <c r="F1844" t="s">
        <v>2603</v>
      </c>
      <c r="G1844" t="s">
        <v>378</v>
      </c>
      <c r="H1844" t="s">
        <v>379</v>
      </c>
      <c r="I1844" t="s">
        <v>80</v>
      </c>
      <c r="J1844" t="s">
        <v>2604</v>
      </c>
      <c r="K1844" t="s">
        <v>453</v>
      </c>
      <c r="L1844" t="s">
        <v>453</v>
      </c>
      <c r="M1844" t="s">
        <v>2605</v>
      </c>
      <c r="N1844" s="3">
        <v>44197</v>
      </c>
      <c r="O1844" s="3">
        <v>44227</v>
      </c>
      <c r="P1844" t="s">
        <v>383</v>
      </c>
      <c r="Q1844" s="7" t="s">
        <v>2606</v>
      </c>
      <c r="R1844">
        <v>275</v>
      </c>
      <c r="S1844">
        <v>275</v>
      </c>
      <c r="T1844" s="7" t="s">
        <v>87</v>
      </c>
      <c r="V1844" s="7" t="s">
        <v>187</v>
      </c>
      <c r="W1844" s="2" t="s">
        <v>83</v>
      </c>
      <c r="X1844" s="7" t="s">
        <v>187</v>
      </c>
      <c r="Y1844" s="2" t="s">
        <v>85</v>
      </c>
      <c r="Z1844" s="3">
        <v>44315</v>
      </c>
      <c r="AA1844" s="3">
        <v>44315</v>
      </c>
    </row>
    <row r="1845" spans="1:27" x14ac:dyDescent="0.25">
      <c r="A1845" s="2">
        <v>2021</v>
      </c>
      <c r="B1845" s="3">
        <v>44197</v>
      </c>
      <c r="C1845" s="3">
        <v>44286</v>
      </c>
      <c r="D1845" s="2" t="s">
        <v>75</v>
      </c>
      <c r="E1845" t="s">
        <v>2602</v>
      </c>
      <c r="F1845" t="s">
        <v>2603</v>
      </c>
      <c r="G1845" t="s">
        <v>378</v>
      </c>
      <c r="H1845" t="s">
        <v>379</v>
      </c>
      <c r="I1845" t="s">
        <v>80</v>
      </c>
      <c r="J1845" t="s">
        <v>2604</v>
      </c>
      <c r="K1845" t="s">
        <v>453</v>
      </c>
      <c r="L1845" t="s">
        <v>453</v>
      </c>
      <c r="M1845" t="s">
        <v>2605</v>
      </c>
      <c r="N1845" s="3">
        <v>44228</v>
      </c>
      <c r="O1845" s="3">
        <v>44255</v>
      </c>
      <c r="P1845" t="s">
        <v>383</v>
      </c>
      <c r="Q1845" s="7" t="s">
        <v>2606</v>
      </c>
      <c r="R1845">
        <v>275</v>
      </c>
      <c r="S1845">
        <v>275</v>
      </c>
      <c r="T1845" s="7" t="s">
        <v>87</v>
      </c>
      <c r="V1845" s="7" t="s">
        <v>187</v>
      </c>
      <c r="W1845" s="2" t="s">
        <v>83</v>
      </c>
      <c r="X1845" s="7" t="s">
        <v>187</v>
      </c>
      <c r="Y1845" s="2" t="s">
        <v>85</v>
      </c>
      <c r="Z1845" s="3">
        <v>44315</v>
      </c>
      <c r="AA1845" s="3">
        <v>44315</v>
      </c>
    </row>
    <row r="1846" spans="1:27" x14ac:dyDescent="0.25">
      <c r="A1846" s="2">
        <v>2021</v>
      </c>
      <c r="B1846" s="3">
        <v>44197</v>
      </c>
      <c r="C1846" s="3">
        <v>44286</v>
      </c>
      <c r="D1846" s="2" t="s">
        <v>75</v>
      </c>
      <c r="E1846" t="s">
        <v>2602</v>
      </c>
      <c r="F1846" t="s">
        <v>2603</v>
      </c>
      <c r="G1846" t="s">
        <v>378</v>
      </c>
      <c r="H1846" t="s">
        <v>379</v>
      </c>
      <c r="I1846" t="s">
        <v>80</v>
      </c>
      <c r="J1846" t="s">
        <v>2604</v>
      </c>
      <c r="K1846" t="s">
        <v>453</v>
      </c>
      <c r="L1846" t="s">
        <v>453</v>
      </c>
      <c r="M1846" t="s">
        <v>2605</v>
      </c>
      <c r="N1846" s="3">
        <v>44256</v>
      </c>
      <c r="O1846" s="3">
        <v>44286</v>
      </c>
      <c r="P1846" t="s">
        <v>383</v>
      </c>
      <c r="Q1846" s="7" t="s">
        <v>2606</v>
      </c>
      <c r="R1846">
        <v>275</v>
      </c>
      <c r="S1846">
        <v>275</v>
      </c>
      <c r="T1846" s="7" t="s">
        <v>87</v>
      </c>
      <c r="V1846" s="7" t="s">
        <v>187</v>
      </c>
      <c r="W1846" s="2" t="s">
        <v>83</v>
      </c>
      <c r="X1846" s="7" t="s">
        <v>187</v>
      </c>
      <c r="Y1846" s="2" t="s">
        <v>85</v>
      </c>
      <c r="Z1846" s="3">
        <v>44315</v>
      </c>
      <c r="AA1846" s="3">
        <v>44315</v>
      </c>
    </row>
    <row r="1847" spans="1:27" x14ac:dyDescent="0.25">
      <c r="A1847" s="2">
        <v>2021</v>
      </c>
      <c r="B1847" s="3">
        <v>44197</v>
      </c>
      <c r="C1847" s="3">
        <v>44286</v>
      </c>
      <c r="D1847" s="2" t="s">
        <v>75</v>
      </c>
      <c r="E1847" t="s">
        <v>2602</v>
      </c>
      <c r="F1847" t="s">
        <v>2603</v>
      </c>
      <c r="G1847" t="s">
        <v>378</v>
      </c>
      <c r="H1847" t="s">
        <v>379</v>
      </c>
      <c r="I1847" t="s">
        <v>80</v>
      </c>
      <c r="J1847" t="s">
        <v>2604</v>
      </c>
      <c r="K1847" t="s">
        <v>453</v>
      </c>
      <c r="L1847" t="s">
        <v>453</v>
      </c>
      <c r="M1847" t="s">
        <v>2605</v>
      </c>
      <c r="N1847" s="3">
        <v>44287</v>
      </c>
      <c r="O1847" s="3">
        <v>44316</v>
      </c>
      <c r="P1847" t="s">
        <v>383</v>
      </c>
      <c r="Q1847" s="7" t="s">
        <v>2606</v>
      </c>
      <c r="R1847">
        <v>275</v>
      </c>
      <c r="S1847">
        <v>275</v>
      </c>
      <c r="T1847" s="7" t="s">
        <v>87</v>
      </c>
      <c r="V1847" s="7" t="s">
        <v>187</v>
      </c>
      <c r="W1847" s="2" t="s">
        <v>83</v>
      </c>
      <c r="X1847" s="7" t="s">
        <v>187</v>
      </c>
      <c r="Y1847" s="2" t="s">
        <v>85</v>
      </c>
      <c r="Z1847" s="3">
        <v>44315</v>
      </c>
      <c r="AA1847" s="3">
        <v>44315</v>
      </c>
    </row>
    <row r="1848" spans="1:27" x14ac:dyDescent="0.25">
      <c r="A1848" s="2">
        <v>2021</v>
      </c>
      <c r="B1848" s="3">
        <v>44197</v>
      </c>
      <c r="C1848" s="3">
        <v>44286</v>
      </c>
      <c r="D1848" s="2" t="s">
        <v>75</v>
      </c>
      <c r="E1848" t="s">
        <v>2607</v>
      </c>
      <c r="F1848" t="s">
        <v>2134</v>
      </c>
      <c r="G1848" t="s">
        <v>378</v>
      </c>
      <c r="H1848" t="s">
        <v>379</v>
      </c>
      <c r="I1848" t="s">
        <v>80</v>
      </c>
      <c r="J1848" t="s">
        <v>2608</v>
      </c>
      <c r="K1848" t="s">
        <v>2609</v>
      </c>
      <c r="L1848" t="s">
        <v>2610</v>
      </c>
      <c r="M1848" t="s">
        <v>2611</v>
      </c>
      <c r="N1848" s="3">
        <v>44197</v>
      </c>
      <c r="O1848" s="3">
        <v>44227</v>
      </c>
      <c r="P1848" t="s">
        <v>383</v>
      </c>
      <c r="Q1848" s="7" t="s">
        <v>2612</v>
      </c>
      <c r="R1848">
        <v>275</v>
      </c>
      <c r="S1848">
        <v>275</v>
      </c>
      <c r="T1848" s="7" t="s">
        <v>87</v>
      </c>
      <c r="V1848" s="7" t="s">
        <v>187</v>
      </c>
      <c r="W1848" s="2" t="s">
        <v>83</v>
      </c>
      <c r="X1848" s="7" t="s">
        <v>187</v>
      </c>
      <c r="Y1848" s="2" t="s">
        <v>85</v>
      </c>
      <c r="Z1848" s="3">
        <v>44315</v>
      </c>
      <c r="AA1848" s="3">
        <v>44315</v>
      </c>
    </row>
    <row r="1849" spans="1:27" x14ac:dyDescent="0.25">
      <c r="A1849" s="2">
        <v>2021</v>
      </c>
      <c r="B1849" s="3">
        <v>44197</v>
      </c>
      <c r="C1849" s="3">
        <v>44286</v>
      </c>
      <c r="D1849" s="2" t="s">
        <v>75</v>
      </c>
      <c r="E1849" t="s">
        <v>2607</v>
      </c>
      <c r="F1849" t="s">
        <v>2134</v>
      </c>
      <c r="G1849" t="s">
        <v>378</v>
      </c>
      <c r="H1849" t="s">
        <v>379</v>
      </c>
      <c r="I1849" t="s">
        <v>80</v>
      </c>
      <c r="J1849" t="s">
        <v>2608</v>
      </c>
      <c r="K1849" t="s">
        <v>2609</v>
      </c>
      <c r="L1849" t="s">
        <v>2610</v>
      </c>
      <c r="M1849" t="s">
        <v>2611</v>
      </c>
      <c r="N1849" s="3">
        <v>44228</v>
      </c>
      <c r="O1849" s="3">
        <v>44255</v>
      </c>
      <c r="P1849" t="s">
        <v>383</v>
      </c>
      <c r="Q1849" s="7" t="s">
        <v>2612</v>
      </c>
      <c r="R1849">
        <v>275</v>
      </c>
      <c r="S1849">
        <v>275</v>
      </c>
      <c r="T1849" s="7" t="s">
        <v>87</v>
      </c>
      <c r="V1849" s="7" t="s">
        <v>187</v>
      </c>
      <c r="W1849" s="2" t="s">
        <v>83</v>
      </c>
      <c r="X1849" s="7" t="s">
        <v>187</v>
      </c>
      <c r="Y1849" s="2" t="s">
        <v>85</v>
      </c>
      <c r="Z1849" s="3">
        <v>44315</v>
      </c>
      <c r="AA1849" s="3">
        <v>44315</v>
      </c>
    </row>
    <row r="1850" spans="1:27" x14ac:dyDescent="0.25">
      <c r="A1850" s="2">
        <v>2021</v>
      </c>
      <c r="B1850" s="3">
        <v>44197</v>
      </c>
      <c r="C1850" s="3">
        <v>44286</v>
      </c>
      <c r="D1850" s="2" t="s">
        <v>75</v>
      </c>
      <c r="E1850" t="s">
        <v>2607</v>
      </c>
      <c r="F1850" t="s">
        <v>2134</v>
      </c>
      <c r="G1850" t="s">
        <v>378</v>
      </c>
      <c r="H1850" t="s">
        <v>379</v>
      </c>
      <c r="I1850" t="s">
        <v>80</v>
      </c>
      <c r="J1850" t="s">
        <v>2608</v>
      </c>
      <c r="K1850" t="s">
        <v>2609</v>
      </c>
      <c r="L1850" t="s">
        <v>2610</v>
      </c>
      <c r="M1850" t="s">
        <v>2611</v>
      </c>
      <c r="N1850" s="3">
        <v>44256</v>
      </c>
      <c r="O1850" s="3">
        <v>44286</v>
      </c>
      <c r="P1850" t="s">
        <v>383</v>
      </c>
      <c r="Q1850" s="7" t="s">
        <v>2612</v>
      </c>
      <c r="R1850">
        <v>275</v>
      </c>
      <c r="S1850">
        <v>275</v>
      </c>
      <c r="T1850" s="7" t="s">
        <v>87</v>
      </c>
      <c r="V1850" s="7" t="s">
        <v>187</v>
      </c>
      <c r="W1850" s="2" t="s">
        <v>83</v>
      </c>
      <c r="X1850" s="7" t="s">
        <v>187</v>
      </c>
      <c r="Y1850" s="2" t="s">
        <v>85</v>
      </c>
      <c r="Z1850" s="3">
        <v>44315</v>
      </c>
      <c r="AA1850" s="3">
        <v>44315</v>
      </c>
    </row>
    <row r="1851" spans="1:27" x14ac:dyDescent="0.25">
      <c r="A1851" s="2">
        <v>2021</v>
      </c>
      <c r="B1851" s="3">
        <v>44197</v>
      </c>
      <c r="C1851" s="3">
        <v>44286</v>
      </c>
      <c r="D1851" s="2" t="s">
        <v>75</v>
      </c>
      <c r="E1851" t="s">
        <v>2607</v>
      </c>
      <c r="F1851" t="s">
        <v>2134</v>
      </c>
      <c r="G1851" t="s">
        <v>378</v>
      </c>
      <c r="H1851" t="s">
        <v>379</v>
      </c>
      <c r="I1851" t="s">
        <v>80</v>
      </c>
      <c r="J1851" t="s">
        <v>2608</v>
      </c>
      <c r="K1851" t="s">
        <v>2609</v>
      </c>
      <c r="L1851" t="s">
        <v>2610</v>
      </c>
      <c r="M1851" t="s">
        <v>2611</v>
      </c>
      <c r="N1851" s="3">
        <v>44287</v>
      </c>
      <c r="O1851" s="3">
        <v>44316</v>
      </c>
      <c r="P1851" t="s">
        <v>383</v>
      </c>
      <c r="Q1851" s="7" t="s">
        <v>2612</v>
      </c>
      <c r="R1851">
        <v>275</v>
      </c>
      <c r="S1851">
        <v>275</v>
      </c>
      <c r="T1851" s="7" t="s">
        <v>87</v>
      </c>
      <c r="V1851" s="7" t="s">
        <v>187</v>
      </c>
      <c r="W1851" s="2" t="s">
        <v>83</v>
      </c>
      <c r="X1851" s="7" t="s">
        <v>187</v>
      </c>
      <c r="Y1851" s="2" t="s">
        <v>85</v>
      </c>
      <c r="Z1851" s="3">
        <v>44315</v>
      </c>
      <c r="AA1851" s="3">
        <v>44315</v>
      </c>
    </row>
    <row r="1852" spans="1:27" x14ac:dyDescent="0.25">
      <c r="A1852" s="2">
        <v>2021</v>
      </c>
      <c r="B1852" s="3">
        <v>44197</v>
      </c>
      <c r="C1852" s="3">
        <v>44286</v>
      </c>
      <c r="D1852" s="2" t="s">
        <v>75</v>
      </c>
      <c r="E1852" t="s">
        <v>2613</v>
      </c>
      <c r="F1852" t="s">
        <v>2614</v>
      </c>
      <c r="G1852" t="s">
        <v>378</v>
      </c>
      <c r="H1852" t="s">
        <v>379</v>
      </c>
      <c r="I1852" t="s">
        <v>80</v>
      </c>
      <c r="J1852" t="s">
        <v>1413</v>
      </c>
      <c r="K1852" t="s">
        <v>1414</v>
      </c>
      <c r="L1852" t="s">
        <v>233</v>
      </c>
      <c r="M1852" t="s">
        <v>1417</v>
      </c>
      <c r="N1852" s="3">
        <v>44197</v>
      </c>
      <c r="O1852" s="3">
        <v>44227</v>
      </c>
      <c r="P1852" t="s">
        <v>383</v>
      </c>
      <c r="Q1852" s="7" t="s">
        <v>2615</v>
      </c>
      <c r="R1852">
        <v>275</v>
      </c>
      <c r="S1852">
        <v>275</v>
      </c>
      <c r="T1852" s="7" t="s">
        <v>87</v>
      </c>
      <c r="V1852" s="7" t="s">
        <v>187</v>
      </c>
      <c r="W1852" s="2" t="s">
        <v>83</v>
      </c>
      <c r="X1852" s="7" t="s">
        <v>187</v>
      </c>
      <c r="Y1852" s="2" t="s">
        <v>85</v>
      </c>
      <c r="Z1852" s="3">
        <v>44315</v>
      </c>
      <c r="AA1852" s="3">
        <v>44315</v>
      </c>
    </row>
    <row r="1853" spans="1:27" x14ac:dyDescent="0.25">
      <c r="A1853" s="2">
        <v>2021</v>
      </c>
      <c r="B1853" s="3">
        <v>44197</v>
      </c>
      <c r="C1853" s="3">
        <v>44286</v>
      </c>
      <c r="D1853" s="2" t="s">
        <v>75</v>
      </c>
      <c r="E1853" t="s">
        <v>2613</v>
      </c>
      <c r="F1853" t="s">
        <v>2614</v>
      </c>
      <c r="G1853" t="s">
        <v>378</v>
      </c>
      <c r="H1853" t="s">
        <v>379</v>
      </c>
      <c r="I1853" t="s">
        <v>80</v>
      </c>
      <c r="J1853" t="s">
        <v>1413</v>
      </c>
      <c r="K1853" t="s">
        <v>1414</v>
      </c>
      <c r="L1853" t="s">
        <v>233</v>
      </c>
      <c r="M1853" t="s">
        <v>1417</v>
      </c>
      <c r="N1853" s="3">
        <v>44228</v>
      </c>
      <c r="O1853" s="3">
        <v>44255</v>
      </c>
      <c r="P1853" t="s">
        <v>383</v>
      </c>
      <c r="Q1853" s="7" t="s">
        <v>2615</v>
      </c>
      <c r="R1853">
        <v>275</v>
      </c>
      <c r="S1853">
        <v>275</v>
      </c>
      <c r="T1853" s="7" t="s">
        <v>87</v>
      </c>
      <c r="V1853" s="7" t="s">
        <v>187</v>
      </c>
      <c r="W1853" s="2" t="s">
        <v>83</v>
      </c>
      <c r="X1853" s="7" t="s">
        <v>187</v>
      </c>
      <c r="Y1853" s="2" t="s">
        <v>85</v>
      </c>
      <c r="Z1853" s="3">
        <v>44315</v>
      </c>
      <c r="AA1853" s="3">
        <v>44315</v>
      </c>
    </row>
    <row r="1854" spans="1:27" x14ac:dyDescent="0.25">
      <c r="A1854" s="2">
        <v>2021</v>
      </c>
      <c r="B1854" s="3">
        <v>44197</v>
      </c>
      <c r="C1854" s="3">
        <v>44286</v>
      </c>
      <c r="D1854" s="2" t="s">
        <v>75</v>
      </c>
      <c r="E1854" t="s">
        <v>2613</v>
      </c>
      <c r="F1854" t="s">
        <v>2614</v>
      </c>
      <c r="G1854" t="s">
        <v>378</v>
      </c>
      <c r="H1854" t="s">
        <v>379</v>
      </c>
      <c r="I1854" t="s">
        <v>80</v>
      </c>
      <c r="J1854" t="s">
        <v>1413</v>
      </c>
      <c r="K1854" t="s">
        <v>1414</v>
      </c>
      <c r="L1854" t="s">
        <v>233</v>
      </c>
      <c r="M1854" t="s">
        <v>1417</v>
      </c>
      <c r="N1854" s="3">
        <v>44256</v>
      </c>
      <c r="O1854" s="3">
        <v>44286</v>
      </c>
      <c r="P1854" t="s">
        <v>383</v>
      </c>
      <c r="Q1854" s="7" t="s">
        <v>2615</v>
      </c>
      <c r="R1854">
        <v>275</v>
      </c>
      <c r="S1854">
        <v>275</v>
      </c>
      <c r="T1854" s="7" t="s">
        <v>87</v>
      </c>
      <c r="V1854" s="7" t="s">
        <v>187</v>
      </c>
      <c r="W1854" s="2" t="s">
        <v>83</v>
      </c>
      <c r="X1854" s="7" t="s">
        <v>187</v>
      </c>
      <c r="Y1854" s="2" t="s">
        <v>85</v>
      </c>
      <c r="Z1854" s="3">
        <v>44315</v>
      </c>
      <c r="AA1854" s="3">
        <v>44315</v>
      </c>
    </row>
    <row r="1855" spans="1:27" x14ac:dyDescent="0.25">
      <c r="A1855" s="2">
        <v>2021</v>
      </c>
      <c r="B1855" s="3">
        <v>44197</v>
      </c>
      <c r="C1855" s="3">
        <v>44286</v>
      </c>
      <c r="D1855" s="2" t="s">
        <v>75</v>
      </c>
      <c r="E1855" t="s">
        <v>2613</v>
      </c>
      <c r="F1855" t="s">
        <v>2614</v>
      </c>
      <c r="G1855" t="s">
        <v>378</v>
      </c>
      <c r="H1855" t="s">
        <v>379</v>
      </c>
      <c r="I1855" t="s">
        <v>80</v>
      </c>
      <c r="J1855" t="s">
        <v>1413</v>
      </c>
      <c r="K1855" t="s">
        <v>1414</v>
      </c>
      <c r="L1855" t="s">
        <v>233</v>
      </c>
      <c r="M1855" t="s">
        <v>1417</v>
      </c>
      <c r="N1855" s="3">
        <v>44287</v>
      </c>
      <c r="O1855" s="3">
        <v>44316</v>
      </c>
      <c r="P1855" t="s">
        <v>383</v>
      </c>
      <c r="Q1855" s="7" t="s">
        <v>2615</v>
      </c>
      <c r="R1855">
        <v>275</v>
      </c>
      <c r="S1855">
        <v>275</v>
      </c>
      <c r="T1855" s="7" t="s">
        <v>87</v>
      </c>
      <c r="V1855" s="7" t="s">
        <v>187</v>
      </c>
      <c r="W1855" s="2" t="s">
        <v>83</v>
      </c>
      <c r="X1855" s="7" t="s">
        <v>187</v>
      </c>
      <c r="Y1855" s="2" t="s">
        <v>85</v>
      </c>
      <c r="Z1855" s="3">
        <v>44315</v>
      </c>
      <c r="AA1855" s="3">
        <v>44315</v>
      </c>
    </row>
    <row r="1856" spans="1:27" x14ac:dyDescent="0.25">
      <c r="A1856" s="2">
        <v>2021</v>
      </c>
      <c r="B1856" s="3">
        <v>44197</v>
      </c>
      <c r="C1856" s="3">
        <v>44286</v>
      </c>
      <c r="D1856" s="2" t="s">
        <v>75</v>
      </c>
      <c r="E1856" t="s">
        <v>2616</v>
      </c>
      <c r="F1856" t="s">
        <v>2617</v>
      </c>
      <c r="G1856" t="s">
        <v>378</v>
      </c>
      <c r="H1856" t="s">
        <v>379</v>
      </c>
      <c r="I1856" t="s">
        <v>80</v>
      </c>
      <c r="J1856" t="s">
        <v>1436</v>
      </c>
      <c r="K1856" t="s">
        <v>1115</v>
      </c>
      <c r="L1856" t="s">
        <v>1431</v>
      </c>
      <c r="M1856" t="s">
        <v>1439</v>
      </c>
      <c r="N1856" s="3">
        <v>44197</v>
      </c>
      <c r="O1856" s="3">
        <v>44227</v>
      </c>
      <c r="P1856" t="s">
        <v>383</v>
      </c>
      <c r="Q1856" s="7" t="s">
        <v>2618</v>
      </c>
      <c r="R1856">
        <v>275</v>
      </c>
      <c r="S1856">
        <v>275</v>
      </c>
      <c r="T1856" s="7" t="s">
        <v>87</v>
      </c>
      <c r="V1856" s="7" t="s">
        <v>187</v>
      </c>
      <c r="W1856" s="2" t="s">
        <v>83</v>
      </c>
      <c r="X1856" s="7" t="s">
        <v>187</v>
      </c>
      <c r="Y1856" s="2" t="s">
        <v>85</v>
      </c>
      <c r="Z1856" s="3">
        <v>44315</v>
      </c>
      <c r="AA1856" s="3">
        <v>44315</v>
      </c>
    </row>
    <row r="1857" spans="1:27" x14ac:dyDescent="0.25">
      <c r="A1857" s="2">
        <v>2021</v>
      </c>
      <c r="B1857" s="3">
        <v>44197</v>
      </c>
      <c r="C1857" s="3">
        <v>44286</v>
      </c>
      <c r="D1857" s="2" t="s">
        <v>75</v>
      </c>
      <c r="E1857" t="s">
        <v>2616</v>
      </c>
      <c r="F1857" t="s">
        <v>2617</v>
      </c>
      <c r="G1857" t="s">
        <v>378</v>
      </c>
      <c r="H1857" t="s">
        <v>379</v>
      </c>
      <c r="I1857" t="s">
        <v>80</v>
      </c>
      <c r="J1857" t="s">
        <v>1436</v>
      </c>
      <c r="K1857" t="s">
        <v>1115</v>
      </c>
      <c r="L1857" t="s">
        <v>1431</v>
      </c>
      <c r="M1857" t="s">
        <v>1439</v>
      </c>
      <c r="N1857" s="3">
        <v>44228</v>
      </c>
      <c r="O1857" s="3">
        <v>44255</v>
      </c>
      <c r="P1857" t="s">
        <v>383</v>
      </c>
      <c r="Q1857" s="7" t="s">
        <v>2618</v>
      </c>
      <c r="R1857">
        <v>275</v>
      </c>
      <c r="S1857">
        <v>275</v>
      </c>
      <c r="T1857" s="7" t="s">
        <v>87</v>
      </c>
      <c r="V1857" s="7" t="s">
        <v>187</v>
      </c>
      <c r="W1857" s="2" t="s">
        <v>83</v>
      </c>
      <c r="X1857" s="7" t="s">
        <v>187</v>
      </c>
      <c r="Y1857" s="2" t="s">
        <v>85</v>
      </c>
      <c r="Z1857" s="3">
        <v>44315</v>
      </c>
      <c r="AA1857" s="3">
        <v>44315</v>
      </c>
    </row>
    <row r="1858" spans="1:27" x14ac:dyDescent="0.25">
      <c r="A1858" s="2">
        <v>2021</v>
      </c>
      <c r="B1858" s="3">
        <v>44197</v>
      </c>
      <c r="C1858" s="3">
        <v>44286</v>
      </c>
      <c r="D1858" s="2" t="s">
        <v>75</v>
      </c>
      <c r="E1858" t="s">
        <v>2616</v>
      </c>
      <c r="F1858" t="s">
        <v>2617</v>
      </c>
      <c r="G1858" t="s">
        <v>378</v>
      </c>
      <c r="H1858" t="s">
        <v>379</v>
      </c>
      <c r="I1858" t="s">
        <v>80</v>
      </c>
      <c r="J1858" t="s">
        <v>1436</v>
      </c>
      <c r="K1858" t="s">
        <v>1115</v>
      </c>
      <c r="L1858" t="s">
        <v>1431</v>
      </c>
      <c r="M1858" t="s">
        <v>1439</v>
      </c>
      <c r="N1858" s="3">
        <v>44256</v>
      </c>
      <c r="O1858" s="3">
        <v>44286</v>
      </c>
      <c r="P1858" t="s">
        <v>383</v>
      </c>
      <c r="Q1858" s="7" t="s">
        <v>2618</v>
      </c>
      <c r="R1858">
        <v>275</v>
      </c>
      <c r="S1858">
        <v>275</v>
      </c>
      <c r="T1858" s="7" t="s">
        <v>87</v>
      </c>
      <c r="V1858" s="7" t="s">
        <v>187</v>
      </c>
      <c r="W1858" s="2" t="s">
        <v>83</v>
      </c>
      <c r="X1858" s="7" t="s">
        <v>187</v>
      </c>
      <c r="Y1858" s="2" t="s">
        <v>85</v>
      </c>
      <c r="Z1858" s="3">
        <v>44315</v>
      </c>
      <c r="AA1858" s="3">
        <v>44315</v>
      </c>
    </row>
    <row r="1859" spans="1:27" x14ac:dyDescent="0.25">
      <c r="A1859" s="2">
        <v>2021</v>
      </c>
      <c r="B1859" s="3">
        <v>44197</v>
      </c>
      <c r="C1859" s="3">
        <v>44286</v>
      </c>
      <c r="D1859" s="2" t="s">
        <v>75</v>
      </c>
      <c r="E1859" t="s">
        <v>2616</v>
      </c>
      <c r="F1859" t="s">
        <v>2617</v>
      </c>
      <c r="G1859" t="s">
        <v>378</v>
      </c>
      <c r="H1859" t="s">
        <v>379</v>
      </c>
      <c r="I1859" t="s">
        <v>80</v>
      </c>
      <c r="J1859" t="s">
        <v>1436</v>
      </c>
      <c r="K1859" t="s">
        <v>1115</v>
      </c>
      <c r="L1859" t="s">
        <v>1431</v>
      </c>
      <c r="M1859" t="s">
        <v>1439</v>
      </c>
      <c r="N1859" s="3">
        <v>44287</v>
      </c>
      <c r="O1859" s="3">
        <v>44316</v>
      </c>
      <c r="P1859" t="s">
        <v>383</v>
      </c>
      <c r="Q1859" s="7" t="s">
        <v>2618</v>
      </c>
      <c r="R1859">
        <v>275</v>
      </c>
      <c r="S1859">
        <v>275</v>
      </c>
      <c r="T1859" s="7" t="s">
        <v>87</v>
      </c>
      <c r="V1859" s="7" t="s">
        <v>187</v>
      </c>
      <c r="W1859" s="2" t="s">
        <v>83</v>
      </c>
      <c r="X1859" s="7" t="s">
        <v>187</v>
      </c>
      <c r="Y1859" s="2" t="s">
        <v>85</v>
      </c>
      <c r="Z1859" s="3">
        <v>44315</v>
      </c>
      <c r="AA1859" s="3">
        <v>44315</v>
      </c>
    </row>
    <row r="1860" spans="1:27" x14ac:dyDescent="0.25">
      <c r="A1860" s="2">
        <v>2021</v>
      </c>
      <c r="B1860" s="3">
        <v>44197</v>
      </c>
      <c r="C1860" s="3">
        <v>44286</v>
      </c>
      <c r="D1860" s="2" t="s">
        <v>75</v>
      </c>
      <c r="E1860" t="s">
        <v>2619</v>
      </c>
      <c r="F1860" t="s">
        <v>2620</v>
      </c>
      <c r="G1860" t="s">
        <v>378</v>
      </c>
      <c r="H1860" t="s">
        <v>379</v>
      </c>
      <c r="I1860" t="s">
        <v>80</v>
      </c>
      <c r="J1860" t="s">
        <v>1745</v>
      </c>
      <c r="K1860" t="s">
        <v>251</v>
      </c>
      <c r="L1860" t="s">
        <v>1197</v>
      </c>
      <c r="M1860" t="s">
        <v>1747</v>
      </c>
      <c r="N1860" s="3">
        <v>44197</v>
      </c>
      <c r="O1860" s="3">
        <v>44227</v>
      </c>
      <c r="P1860" t="s">
        <v>383</v>
      </c>
      <c r="Q1860" s="7" t="s">
        <v>2621</v>
      </c>
      <c r="R1860">
        <v>275</v>
      </c>
      <c r="S1860">
        <v>275</v>
      </c>
      <c r="T1860" s="7" t="s">
        <v>87</v>
      </c>
      <c r="V1860" s="7" t="s">
        <v>187</v>
      </c>
      <c r="W1860" s="2" t="s">
        <v>83</v>
      </c>
      <c r="X1860" s="7" t="s">
        <v>187</v>
      </c>
      <c r="Y1860" s="2" t="s">
        <v>85</v>
      </c>
      <c r="Z1860" s="3">
        <v>44315</v>
      </c>
      <c r="AA1860" s="3">
        <v>44315</v>
      </c>
    </row>
    <row r="1861" spans="1:27" x14ac:dyDescent="0.25">
      <c r="A1861" s="2">
        <v>2021</v>
      </c>
      <c r="B1861" s="3">
        <v>44197</v>
      </c>
      <c r="C1861" s="3">
        <v>44286</v>
      </c>
      <c r="D1861" s="2" t="s">
        <v>75</v>
      </c>
      <c r="E1861" t="s">
        <v>2619</v>
      </c>
      <c r="F1861" t="s">
        <v>2620</v>
      </c>
      <c r="G1861" t="s">
        <v>378</v>
      </c>
      <c r="H1861" t="s">
        <v>379</v>
      </c>
      <c r="I1861" t="s">
        <v>80</v>
      </c>
      <c r="J1861" t="s">
        <v>1745</v>
      </c>
      <c r="K1861" t="s">
        <v>251</v>
      </c>
      <c r="L1861" t="s">
        <v>1197</v>
      </c>
      <c r="M1861" t="s">
        <v>1747</v>
      </c>
      <c r="N1861" s="3">
        <v>44228</v>
      </c>
      <c r="O1861" s="3">
        <v>44255</v>
      </c>
      <c r="P1861" t="s">
        <v>383</v>
      </c>
      <c r="Q1861" s="7" t="s">
        <v>2621</v>
      </c>
      <c r="R1861">
        <v>275</v>
      </c>
      <c r="S1861">
        <v>275</v>
      </c>
      <c r="T1861" s="7" t="s">
        <v>87</v>
      </c>
      <c r="V1861" s="7" t="s">
        <v>187</v>
      </c>
      <c r="W1861" s="2" t="s">
        <v>83</v>
      </c>
      <c r="X1861" s="7" t="s">
        <v>187</v>
      </c>
      <c r="Y1861" s="2" t="s">
        <v>85</v>
      </c>
      <c r="Z1861" s="3">
        <v>44315</v>
      </c>
      <c r="AA1861" s="3">
        <v>44315</v>
      </c>
    </row>
    <row r="1862" spans="1:27" x14ac:dyDescent="0.25">
      <c r="A1862" s="2">
        <v>2021</v>
      </c>
      <c r="B1862" s="3">
        <v>44197</v>
      </c>
      <c r="C1862" s="3">
        <v>44286</v>
      </c>
      <c r="D1862" s="2" t="s">
        <v>75</v>
      </c>
      <c r="E1862" t="s">
        <v>2619</v>
      </c>
      <c r="F1862" t="s">
        <v>2620</v>
      </c>
      <c r="G1862" t="s">
        <v>378</v>
      </c>
      <c r="H1862" t="s">
        <v>379</v>
      </c>
      <c r="I1862" t="s">
        <v>80</v>
      </c>
      <c r="J1862" t="s">
        <v>1745</v>
      </c>
      <c r="K1862" t="s">
        <v>251</v>
      </c>
      <c r="L1862" t="s">
        <v>1197</v>
      </c>
      <c r="M1862" t="s">
        <v>1747</v>
      </c>
      <c r="N1862" s="3">
        <v>44256</v>
      </c>
      <c r="O1862" s="3">
        <v>44286</v>
      </c>
      <c r="P1862" t="s">
        <v>383</v>
      </c>
      <c r="Q1862" s="7" t="s">
        <v>2621</v>
      </c>
      <c r="R1862">
        <v>275</v>
      </c>
      <c r="S1862">
        <v>275</v>
      </c>
      <c r="T1862" s="7" t="s">
        <v>87</v>
      </c>
      <c r="V1862" s="7" t="s">
        <v>187</v>
      </c>
      <c r="W1862" s="2" t="s">
        <v>83</v>
      </c>
      <c r="X1862" s="7" t="s">
        <v>187</v>
      </c>
      <c r="Y1862" s="2" t="s">
        <v>85</v>
      </c>
      <c r="Z1862" s="3">
        <v>44315</v>
      </c>
      <c r="AA1862" s="3">
        <v>44315</v>
      </c>
    </row>
    <row r="1863" spans="1:27" x14ac:dyDescent="0.25">
      <c r="A1863" s="2">
        <v>2021</v>
      </c>
      <c r="B1863" s="3">
        <v>44197</v>
      </c>
      <c r="C1863" s="3">
        <v>44286</v>
      </c>
      <c r="D1863" s="2" t="s">
        <v>75</v>
      </c>
      <c r="E1863" t="s">
        <v>2619</v>
      </c>
      <c r="F1863" t="s">
        <v>2620</v>
      </c>
      <c r="G1863" t="s">
        <v>378</v>
      </c>
      <c r="H1863" t="s">
        <v>379</v>
      </c>
      <c r="I1863" t="s">
        <v>80</v>
      </c>
      <c r="J1863" t="s">
        <v>1745</v>
      </c>
      <c r="K1863" t="s">
        <v>251</v>
      </c>
      <c r="L1863" t="s">
        <v>1197</v>
      </c>
      <c r="M1863" t="s">
        <v>1747</v>
      </c>
      <c r="N1863" s="3">
        <v>44287</v>
      </c>
      <c r="O1863" s="3">
        <v>44316</v>
      </c>
      <c r="P1863" t="s">
        <v>383</v>
      </c>
      <c r="Q1863" s="7" t="s">
        <v>2621</v>
      </c>
      <c r="R1863">
        <v>275</v>
      </c>
      <c r="S1863">
        <v>275</v>
      </c>
      <c r="T1863" s="7" t="s">
        <v>87</v>
      </c>
      <c r="V1863" s="7" t="s">
        <v>187</v>
      </c>
      <c r="W1863" s="2" t="s">
        <v>83</v>
      </c>
      <c r="X1863" s="7" t="s">
        <v>187</v>
      </c>
      <c r="Y1863" s="2" t="s">
        <v>85</v>
      </c>
      <c r="Z1863" s="3">
        <v>44315</v>
      </c>
      <c r="AA1863" s="3">
        <v>44315</v>
      </c>
    </row>
    <row r="1864" spans="1:27" x14ac:dyDescent="0.25">
      <c r="A1864" s="2">
        <v>2021</v>
      </c>
      <c r="B1864" s="3">
        <v>44197</v>
      </c>
      <c r="C1864" s="3">
        <v>44286</v>
      </c>
      <c r="D1864" s="2" t="s">
        <v>75</v>
      </c>
      <c r="E1864" t="s">
        <v>2622</v>
      </c>
      <c r="F1864" t="s">
        <v>2623</v>
      </c>
      <c r="G1864" t="s">
        <v>378</v>
      </c>
      <c r="H1864" t="s">
        <v>379</v>
      </c>
      <c r="I1864" t="s">
        <v>80</v>
      </c>
      <c r="J1864" t="s">
        <v>2624</v>
      </c>
      <c r="K1864" t="s">
        <v>251</v>
      </c>
      <c r="L1864" t="s">
        <v>1308</v>
      </c>
      <c r="M1864" t="s">
        <v>2625</v>
      </c>
      <c r="N1864" s="3">
        <v>44197</v>
      </c>
      <c r="O1864" s="3">
        <v>44227</v>
      </c>
      <c r="P1864" t="s">
        <v>383</v>
      </c>
      <c r="Q1864" s="7" t="s">
        <v>2626</v>
      </c>
      <c r="R1864">
        <v>275</v>
      </c>
      <c r="S1864">
        <v>275</v>
      </c>
      <c r="T1864" s="7" t="s">
        <v>87</v>
      </c>
      <c r="V1864" s="7" t="s">
        <v>187</v>
      </c>
      <c r="W1864" s="2" t="s">
        <v>83</v>
      </c>
      <c r="X1864" s="7" t="s">
        <v>187</v>
      </c>
      <c r="Y1864" s="2" t="s">
        <v>85</v>
      </c>
      <c r="Z1864" s="3">
        <v>44315</v>
      </c>
      <c r="AA1864" s="3">
        <v>44315</v>
      </c>
    </row>
    <row r="1865" spans="1:27" x14ac:dyDescent="0.25">
      <c r="A1865" s="2">
        <v>2021</v>
      </c>
      <c r="B1865" s="3">
        <v>44197</v>
      </c>
      <c r="C1865" s="3">
        <v>44286</v>
      </c>
      <c r="D1865" s="2" t="s">
        <v>75</v>
      </c>
      <c r="E1865" t="s">
        <v>2622</v>
      </c>
      <c r="F1865" t="s">
        <v>2623</v>
      </c>
      <c r="G1865" t="s">
        <v>378</v>
      </c>
      <c r="H1865" t="s">
        <v>379</v>
      </c>
      <c r="I1865" t="s">
        <v>80</v>
      </c>
      <c r="J1865" t="s">
        <v>2624</v>
      </c>
      <c r="K1865" t="s">
        <v>251</v>
      </c>
      <c r="L1865" t="s">
        <v>1308</v>
      </c>
      <c r="M1865" t="s">
        <v>2625</v>
      </c>
      <c r="N1865" s="3">
        <v>44228</v>
      </c>
      <c r="O1865" s="3">
        <v>44255</v>
      </c>
      <c r="P1865" t="s">
        <v>383</v>
      </c>
      <c r="Q1865" s="7" t="s">
        <v>2626</v>
      </c>
      <c r="R1865">
        <v>275</v>
      </c>
      <c r="S1865">
        <v>275</v>
      </c>
      <c r="T1865" s="7" t="s">
        <v>87</v>
      </c>
      <c r="V1865" s="7" t="s">
        <v>187</v>
      </c>
      <c r="W1865" s="2" t="s">
        <v>83</v>
      </c>
      <c r="X1865" s="7" t="s">
        <v>187</v>
      </c>
      <c r="Y1865" s="2" t="s">
        <v>85</v>
      </c>
      <c r="Z1865" s="3">
        <v>44315</v>
      </c>
      <c r="AA1865" s="3">
        <v>44315</v>
      </c>
    </row>
    <row r="1866" spans="1:27" x14ac:dyDescent="0.25">
      <c r="A1866" s="2">
        <v>2021</v>
      </c>
      <c r="B1866" s="3">
        <v>44197</v>
      </c>
      <c r="C1866" s="3">
        <v>44286</v>
      </c>
      <c r="D1866" s="2" t="s">
        <v>75</v>
      </c>
      <c r="E1866" t="s">
        <v>2622</v>
      </c>
      <c r="F1866" t="s">
        <v>2623</v>
      </c>
      <c r="G1866" t="s">
        <v>378</v>
      </c>
      <c r="H1866" t="s">
        <v>379</v>
      </c>
      <c r="I1866" t="s">
        <v>80</v>
      </c>
      <c r="J1866" t="s">
        <v>2624</v>
      </c>
      <c r="K1866" t="s">
        <v>251</v>
      </c>
      <c r="L1866" t="s">
        <v>1308</v>
      </c>
      <c r="M1866" t="s">
        <v>2625</v>
      </c>
      <c r="N1866" s="3">
        <v>44256</v>
      </c>
      <c r="O1866" s="3">
        <v>44286</v>
      </c>
      <c r="P1866" t="s">
        <v>383</v>
      </c>
      <c r="Q1866" s="7" t="s">
        <v>2626</v>
      </c>
      <c r="R1866">
        <v>275</v>
      </c>
      <c r="S1866">
        <v>275</v>
      </c>
      <c r="T1866" s="7" t="s">
        <v>87</v>
      </c>
      <c r="V1866" s="7" t="s">
        <v>187</v>
      </c>
      <c r="W1866" s="2" t="s">
        <v>83</v>
      </c>
      <c r="X1866" s="7" t="s">
        <v>187</v>
      </c>
      <c r="Y1866" s="2" t="s">
        <v>85</v>
      </c>
      <c r="Z1866" s="3">
        <v>44315</v>
      </c>
      <c r="AA1866" s="3">
        <v>44315</v>
      </c>
    </row>
    <row r="1867" spans="1:27" x14ac:dyDescent="0.25">
      <c r="A1867" s="2">
        <v>2021</v>
      </c>
      <c r="B1867" s="3">
        <v>44197</v>
      </c>
      <c r="C1867" s="3">
        <v>44286</v>
      </c>
      <c r="D1867" s="2" t="s">
        <v>75</v>
      </c>
      <c r="E1867" t="s">
        <v>2622</v>
      </c>
      <c r="F1867" t="s">
        <v>2623</v>
      </c>
      <c r="G1867" t="s">
        <v>378</v>
      </c>
      <c r="H1867" t="s">
        <v>379</v>
      </c>
      <c r="I1867" t="s">
        <v>80</v>
      </c>
      <c r="J1867" t="s">
        <v>2624</v>
      </c>
      <c r="K1867" t="s">
        <v>251</v>
      </c>
      <c r="L1867" t="s">
        <v>1308</v>
      </c>
      <c r="M1867" t="s">
        <v>2625</v>
      </c>
      <c r="N1867" s="3">
        <v>44287</v>
      </c>
      <c r="O1867" s="3">
        <v>44316</v>
      </c>
      <c r="P1867" t="s">
        <v>383</v>
      </c>
      <c r="Q1867" s="7" t="s">
        <v>2626</v>
      </c>
      <c r="R1867">
        <v>275</v>
      </c>
      <c r="S1867">
        <v>275</v>
      </c>
      <c r="T1867" s="7" t="s">
        <v>87</v>
      </c>
      <c r="V1867" s="7" t="s">
        <v>187</v>
      </c>
      <c r="W1867" s="2" t="s">
        <v>83</v>
      </c>
      <c r="X1867" s="7" t="s">
        <v>187</v>
      </c>
      <c r="Y1867" s="2" t="s">
        <v>85</v>
      </c>
      <c r="Z1867" s="3">
        <v>44315</v>
      </c>
      <c r="AA1867" s="3">
        <v>44315</v>
      </c>
    </row>
    <row r="1868" spans="1:27" x14ac:dyDescent="0.25">
      <c r="A1868" s="2">
        <v>2021</v>
      </c>
      <c r="B1868" s="3">
        <v>44197</v>
      </c>
      <c r="C1868" s="3">
        <v>44286</v>
      </c>
      <c r="D1868" s="2" t="s">
        <v>75</v>
      </c>
      <c r="E1868" t="s">
        <v>2627</v>
      </c>
      <c r="F1868" t="s">
        <v>2628</v>
      </c>
      <c r="G1868" t="s">
        <v>378</v>
      </c>
      <c r="H1868" t="s">
        <v>379</v>
      </c>
      <c r="I1868" t="s">
        <v>80</v>
      </c>
      <c r="J1868" t="s">
        <v>479</v>
      </c>
      <c r="K1868" t="s">
        <v>251</v>
      </c>
      <c r="L1868" t="s">
        <v>293</v>
      </c>
      <c r="M1868" t="s">
        <v>2629</v>
      </c>
      <c r="N1868" s="3">
        <v>44197</v>
      </c>
      <c r="O1868" s="3">
        <v>44227</v>
      </c>
      <c r="P1868" t="s">
        <v>383</v>
      </c>
      <c r="Q1868" s="7" t="s">
        <v>2630</v>
      </c>
      <c r="R1868">
        <v>275</v>
      </c>
      <c r="S1868">
        <v>275</v>
      </c>
      <c r="T1868" s="7" t="s">
        <v>87</v>
      </c>
      <c r="V1868" s="7" t="s">
        <v>187</v>
      </c>
      <c r="W1868" s="2" t="s">
        <v>83</v>
      </c>
      <c r="X1868" s="7" t="s">
        <v>187</v>
      </c>
      <c r="Y1868" s="2" t="s">
        <v>85</v>
      </c>
      <c r="Z1868" s="3">
        <v>44315</v>
      </c>
      <c r="AA1868" s="3">
        <v>44315</v>
      </c>
    </row>
    <row r="1869" spans="1:27" x14ac:dyDescent="0.25">
      <c r="A1869" s="2">
        <v>2021</v>
      </c>
      <c r="B1869" s="3">
        <v>44197</v>
      </c>
      <c r="C1869" s="3">
        <v>44286</v>
      </c>
      <c r="D1869" s="2" t="s">
        <v>75</v>
      </c>
      <c r="E1869" t="s">
        <v>2627</v>
      </c>
      <c r="F1869" t="s">
        <v>2628</v>
      </c>
      <c r="G1869" t="s">
        <v>378</v>
      </c>
      <c r="H1869" t="s">
        <v>379</v>
      </c>
      <c r="I1869" t="s">
        <v>80</v>
      </c>
      <c r="J1869" t="s">
        <v>479</v>
      </c>
      <c r="K1869" t="s">
        <v>251</v>
      </c>
      <c r="L1869" t="s">
        <v>293</v>
      </c>
      <c r="M1869" t="s">
        <v>2629</v>
      </c>
      <c r="N1869" s="3">
        <v>44228</v>
      </c>
      <c r="O1869" s="3">
        <v>44255</v>
      </c>
      <c r="P1869" t="s">
        <v>383</v>
      </c>
      <c r="Q1869" s="7" t="s">
        <v>2630</v>
      </c>
      <c r="R1869">
        <v>275</v>
      </c>
      <c r="S1869">
        <v>275</v>
      </c>
      <c r="T1869" s="7" t="s">
        <v>87</v>
      </c>
      <c r="V1869" s="7" t="s">
        <v>187</v>
      </c>
      <c r="W1869" s="2" t="s">
        <v>83</v>
      </c>
      <c r="X1869" s="7" t="s">
        <v>187</v>
      </c>
      <c r="Y1869" s="2" t="s">
        <v>85</v>
      </c>
      <c r="Z1869" s="3">
        <v>44315</v>
      </c>
      <c r="AA1869" s="3">
        <v>44315</v>
      </c>
    </row>
    <row r="1870" spans="1:27" x14ac:dyDescent="0.25">
      <c r="A1870" s="2">
        <v>2021</v>
      </c>
      <c r="B1870" s="3">
        <v>44197</v>
      </c>
      <c r="C1870" s="3">
        <v>44286</v>
      </c>
      <c r="D1870" s="2" t="s">
        <v>75</v>
      </c>
      <c r="E1870" t="s">
        <v>2627</v>
      </c>
      <c r="F1870" t="s">
        <v>2628</v>
      </c>
      <c r="G1870" t="s">
        <v>378</v>
      </c>
      <c r="H1870" t="s">
        <v>379</v>
      </c>
      <c r="I1870" t="s">
        <v>80</v>
      </c>
      <c r="J1870" t="s">
        <v>479</v>
      </c>
      <c r="K1870" t="s">
        <v>251</v>
      </c>
      <c r="L1870" t="s">
        <v>293</v>
      </c>
      <c r="M1870" t="s">
        <v>2629</v>
      </c>
      <c r="N1870" s="3">
        <v>44256</v>
      </c>
      <c r="O1870" s="3">
        <v>44286</v>
      </c>
      <c r="P1870" t="s">
        <v>383</v>
      </c>
      <c r="Q1870" s="7" t="s">
        <v>2630</v>
      </c>
      <c r="R1870">
        <v>275</v>
      </c>
      <c r="S1870">
        <v>275</v>
      </c>
      <c r="T1870" s="7" t="s">
        <v>87</v>
      </c>
      <c r="V1870" s="7" t="s">
        <v>187</v>
      </c>
      <c r="W1870" s="2" t="s">
        <v>83</v>
      </c>
      <c r="X1870" s="7" t="s">
        <v>187</v>
      </c>
      <c r="Y1870" s="2" t="s">
        <v>85</v>
      </c>
      <c r="Z1870" s="3">
        <v>44315</v>
      </c>
      <c r="AA1870" s="3">
        <v>44315</v>
      </c>
    </row>
    <row r="1871" spans="1:27" x14ac:dyDescent="0.25">
      <c r="A1871" s="2">
        <v>2021</v>
      </c>
      <c r="B1871" s="3">
        <v>44197</v>
      </c>
      <c r="C1871" s="3">
        <v>44286</v>
      </c>
      <c r="D1871" s="2" t="s">
        <v>75</v>
      </c>
      <c r="E1871" t="s">
        <v>2627</v>
      </c>
      <c r="F1871" t="s">
        <v>2628</v>
      </c>
      <c r="G1871" t="s">
        <v>378</v>
      </c>
      <c r="H1871" t="s">
        <v>379</v>
      </c>
      <c r="I1871" t="s">
        <v>80</v>
      </c>
      <c r="J1871" t="s">
        <v>479</v>
      </c>
      <c r="K1871" t="s">
        <v>251</v>
      </c>
      <c r="L1871" t="s">
        <v>293</v>
      </c>
      <c r="M1871" t="s">
        <v>2629</v>
      </c>
      <c r="N1871" s="3">
        <v>44287</v>
      </c>
      <c r="O1871" s="3">
        <v>44316</v>
      </c>
      <c r="P1871" t="s">
        <v>383</v>
      </c>
      <c r="Q1871" s="7" t="s">
        <v>2630</v>
      </c>
      <c r="R1871">
        <v>275</v>
      </c>
      <c r="S1871">
        <v>275</v>
      </c>
      <c r="T1871" s="7" t="s">
        <v>87</v>
      </c>
      <c r="V1871" s="7" t="s">
        <v>187</v>
      </c>
      <c r="W1871" s="2" t="s">
        <v>83</v>
      </c>
      <c r="X1871" s="7" t="s">
        <v>187</v>
      </c>
      <c r="Y1871" s="2" t="s">
        <v>85</v>
      </c>
      <c r="Z1871" s="3">
        <v>44315</v>
      </c>
      <c r="AA1871" s="3">
        <v>44315</v>
      </c>
    </row>
    <row r="1872" spans="1:27" x14ac:dyDescent="0.25">
      <c r="A1872" s="2">
        <v>2021</v>
      </c>
      <c r="B1872" s="3">
        <v>44197</v>
      </c>
      <c r="C1872" s="3">
        <v>44286</v>
      </c>
      <c r="D1872" s="2" t="s">
        <v>75</v>
      </c>
      <c r="E1872" t="s">
        <v>2631</v>
      </c>
      <c r="F1872" t="s">
        <v>2632</v>
      </c>
      <c r="G1872" t="s">
        <v>378</v>
      </c>
      <c r="H1872" t="s">
        <v>379</v>
      </c>
      <c r="I1872" t="s">
        <v>80</v>
      </c>
      <c r="J1872" t="s">
        <v>1441</v>
      </c>
      <c r="K1872" t="s">
        <v>251</v>
      </c>
      <c r="L1872" t="s">
        <v>293</v>
      </c>
      <c r="M1872" t="s">
        <v>1444</v>
      </c>
      <c r="N1872" s="3">
        <v>44197</v>
      </c>
      <c r="O1872" s="3">
        <v>44227</v>
      </c>
      <c r="P1872" t="s">
        <v>383</v>
      </c>
      <c r="Q1872" s="7" t="s">
        <v>2633</v>
      </c>
      <c r="R1872">
        <v>275</v>
      </c>
      <c r="S1872">
        <v>275</v>
      </c>
      <c r="T1872" s="7" t="s">
        <v>87</v>
      </c>
      <c r="V1872" s="7" t="s">
        <v>187</v>
      </c>
      <c r="W1872" s="2" t="s">
        <v>83</v>
      </c>
      <c r="X1872" s="7" t="s">
        <v>187</v>
      </c>
      <c r="Y1872" s="2" t="s">
        <v>85</v>
      </c>
      <c r="Z1872" s="3">
        <v>44315</v>
      </c>
      <c r="AA1872" s="3">
        <v>44315</v>
      </c>
    </row>
    <row r="1873" spans="1:27" x14ac:dyDescent="0.25">
      <c r="A1873" s="2">
        <v>2021</v>
      </c>
      <c r="B1873" s="3">
        <v>44197</v>
      </c>
      <c r="C1873" s="3">
        <v>44286</v>
      </c>
      <c r="D1873" s="2" t="s">
        <v>75</v>
      </c>
      <c r="E1873" t="s">
        <v>2631</v>
      </c>
      <c r="F1873" t="s">
        <v>2632</v>
      </c>
      <c r="G1873" t="s">
        <v>378</v>
      </c>
      <c r="H1873" t="s">
        <v>379</v>
      </c>
      <c r="I1873" t="s">
        <v>80</v>
      </c>
      <c r="J1873" t="s">
        <v>1441</v>
      </c>
      <c r="K1873" t="s">
        <v>251</v>
      </c>
      <c r="L1873" t="s">
        <v>293</v>
      </c>
      <c r="M1873" t="s">
        <v>1444</v>
      </c>
      <c r="N1873" s="3">
        <v>44228</v>
      </c>
      <c r="O1873" s="3">
        <v>44255</v>
      </c>
      <c r="P1873" t="s">
        <v>383</v>
      </c>
      <c r="Q1873" s="7" t="s">
        <v>2633</v>
      </c>
      <c r="R1873">
        <v>275</v>
      </c>
      <c r="S1873">
        <v>275</v>
      </c>
      <c r="T1873" s="7" t="s">
        <v>87</v>
      </c>
      <c r="V1873" s="7" t="s">
        <v>187</v>
      </c>
      <c r="W1873" s="2" t="s">
        <v>83</v>
      </c>
      <c r="X1873" s="7" t="s">
        <v>187</v>
      </c>
      <c r="Y1873" s="2" t="s">
        <v>85</v>
      </c>
      <c r="Z1873" s="3">
        <v>44315</v>
      </c>
      <c r="AA1873" s="3">
        <v>44315</v>
      </c>
    </row>
    <row r="1874" spans="1:27" x14ac:dyDescent="0.25">
      <c r="A1874" s="2">
        <v>2021</v>
      </c>
      <c r="B1874" s="3">
        <v>44197</v>
      </c>
      <c r="C1874" s="3">
        <v>44286</v>
      </c>
      <c r="D1874" s="2" t="s">
        <v>75</v>
      </c>
      <c r="E1874" t="s">
        <v>2631</v>
      </c>
      <c r="F1874" t="s">
        <v>2632</v>
      </c>
      <c r="G1874" t="s">
        <v>378</v>
      </c>
      <c r="H1874" t="s">
        <v>379</v>
      </c>
      <c r="I1874" t="s">
        <v>80</v>
      </c>
      <c r="J1874" t="s">
        <v>1441</v>
      </c>
      <c r="K1874" t="s">
        <v>251</v>
      </c>
      <c r="L1874" t="s">
        <v>293</v>
      </c>
      <c r="M1874" t="s">
        <v>1444</v>
      </c>
      <c r="N1874" s="3">
        <v>44256</v>
      </c>
      <c r="O1874" s="3">
        <v>44286</v>
      </c>
      <c r="P1874" t="s">
        <v>383</v>
      </c>
      <c r="Q1874" s="7" t="s">
        <v>2633</v>
      </c>
      <c r="R1874">
        <v>275</v>
      </c>
      <c r="S1874">
        <v>275</v>
      </c>
      <c r="T1874" s="7" t="s">
        <v>87</v>
      </c>
      <c r="V1874" s="7" t="s">
        <v>187</v>
      </c>
      <c r="W1874" s="2" t="s">
        <v>83</v>
      </c>
      <c r="X1874" s="7" t="s">
        <v>187</v>
      </c>
      <c r="Y1874" s="2" t="s">
        <v>85</v>
      </c>
      <c r="Z1874" s="3">
        <v>44315</v>
      </c>
      <c r="AA1874" s="3">
        <v>44315</v>
      </c>
    </row>
    <row r="1875" spans="1:27" x14ac:dyDescent="0.25">
      <c r="A1875" s="2">
        <v>2021</v>
      </c>
      <c r="B1875" s="3">
        <v>44197</v>
      </c>
      <c r="C1875" s="3">
        <v>44286</v>
      </c>
      <c r="D1875" s="2" t="s">
        <v>75</v>
      </c>
      <c r="E1875" t="s">
        <v>2631</v>
      </c>
      <c r="F1875" t="s">
        <v>2632</v>
      </c>
      <c r="G1875" t="s">
        <v>378</v>
      </c>
      <c r="H1875" t="s">
        <v>379</v>
      </c>
      <c r="I1875" t="s">
        <v>80</v>
      </c>
      <c r="J1875" t="s">
        <v>1441</v>
      </c>
      <c r="K1875" t="s">
        <v>251</v>
      </c>
      <c r="L1875" t="s">
        <v>293</v>
      </c>
      <c r="M1875" t="s">
        <v>1444</v>
      </c>
      <c r="N1875" s="3">
        <v>44287</v>
      </c>
      <c r="O1875" s="3">
        <v>44316</v>
      </c>
      <c r="P1875" t="s">
        <v>383</v>
      </c>
      <c r="Q1875" s="7" t="s">
        <v>2633</v>
      </c>
      <c r="R1875">
        <v>275</v>
      </c>
      <c r="S1875">
        <v>275</v>
      </c>
      <c r="T1875" s="7" t="s">
        <v>87</v>
      </c>
      <c r="V1875" s="7" t="s">
        <v>187</v>
      </c>
      <c r="W1875" s="2" t="s">
        <v>83</v>
      </c>
      <c r="X1875" s="7" t="s">
        <v>187</v>
      </c>
      <c r="Y1875" s="2" t="s">
        <v>85</v>
      </c>
      <c r="Z1875" s="3">
        <v>44315</v>
      </c>
      <c r="AA1875" s="3">
        <v>44315</v>
      </c>
    </row>
    <row r="1876" spans="1:27" x14ac:dyDescent="0.25">
      <c r="A1876" s="2">
        <v>2021</v>
      </c>
      <c r="B1876" s="3">
        <v>44197</v>
      </c>
      <c r="C1876" s="3">
        <v>44286</v>
      </c>
      <c r="D1876" s="2" t="s">
        <v>75</v>
      </c>
      <c r="E1876" t="s">
        <v>2634</v>
      </c>
      <c r="F1876" t="s">
        <v>2620</v>
      </c>
      <c r="G1876" t="s">
        <v>378</v>
      </c>
      <c r="H1876" t="s">
        <v>379</v>
      </c>
      <c r="I1876" t="s">
        <v>80</v>
      </c>
      <c r="J1876" t="s">
        <v>193</v>
      </c>
      <c r="K1876" t="s">
        <v>251</v>
      </c>
      <c r="L1876" t="s">
        <v>251</v>
      </c>
      <c r="M1876" t="s">
        <v>2635</v>
      </c>
      <c r="N1876" s="3">
        <v>44197</v>
      </c>
      <c r="O1876" s="3">
        <v>44227</v>
      </c>
      <c r="P1876" t="s">
        <v>383</v>
      </c>
      <c r="Q1876" s="7" t="s">
        <v>2636</v>
      </c>
      <c r="R1876">
        <v>275</v>
      </c>
      <c r="S1876">
        <v>275</v>
      </c>
      <c r="T1876" s="7" t="s">
        <v>87</v>
      </c>
      <c r="V1876" s="7" t="s">
        <v>187</v>
      </c>
      <c r="W1876" s="2" t="s">
        <v>83</v>
      </c>
      <c r="X1876" s="7" t="s">
        <v>187</v>
      </c>
      <c r="Y1876" s="2" t="s">
        <v>85</v>
      </c>
      <c r="Z1876" s="3">
        <v>44315</v>
      </c>
      <c r="AA1876" s="3">
        <v>44315</v>
      </c>
    </row>
    <row r="1877" spans="1:27" x14ac:dyDescent="0.25">
      <c r="A1877" s="2">
        <v>2021</v>
      </c>
      <c r="B1877" s="3">
        <v>44197</v>
      </c>
      <c r="C1877" s="3">
        <v>44286</v>
      </c>
      <c r="D1877" s="2" t="s">
        <v>75</v>
      </c>
      <c r="E1877" t="s">
        <v>2634</v>
      </c>
      <c r="F1877" t="s">
        <v>2620</v>
      </c>
      <c r="G1877" t="s">
        <v>378</v>
      </c>
      <c r="H1877" t="s">
        <v>379</v>
      </c>
      <c r="I1877" t="s">
        <v>80</v>
      </c>
      <c r="J1877" t="s">
        <v>193</v>
      </c>
      <c r="K1877" t="s">
        <v>251</v>
      </c>
      <c r="L1877" t="s">
        <v>251</v>
      </c>
      <c r="M1877" t="s">
        <v>2635</v>
      </c>
      <c r="N1877" s="3">
        <v>44228</v>
      </c>
      <c r="O1877" s="3">
        <v>44255</v>
      </c>
      <c r="P1877" t="s">
        <v>383</v>
      </c>
      <c r="Q1877" s="7" t="s">
        <v>2636</v>
      </c>
      <c r="R1877">
        <v>275</v>
      </c>
      <c r="S1877">
        <v>275</v>
      </c>
      <c r="T1877" s="7" t="s">
        <v>87</v>
      </c>
      <c r="V1877" s="7" t="s">
        <v>187</v>
      </c>
      <c r="W1877" s="2" t="s">
        <v>83</v>
      </c>
      <c r="X1877" s="7" t="s">
        <v>187</v>
      </c>
      <c r="Y1877" s="2" t="s">
        <v>85</v>
      </c>
      <c r="Z1877" s="3">
        <v>44315</v>
      </c>
      <c r="AA1877" s="3">
        <v>44315</v>
      </c>
    </row>
    <row r="1878" spans="1:27" x14ac:dyDescent="0.25">
      <c r="A1878" s="2">
        <v>2021</v>
      </c>
      <c r="B1878" s="3">
        <v>44197</v>
      </c>
      <c r="C1878" s="3">
        <v>44286</v>
      </c>
      <c r="D1878" s="2" t="s">
        <v>75</v>
      </c>
      <c r="E1878" t="s">
        <v>2634</v>
      </c>
      <c r="F1878" t="s">
        <v>2620</v>
      </c>
      <c r="G1878" t="s">
        <v>378</v>
      </c>
      <c r="H1878" t="s">
        <v>379</v>
      </c>
      <c r="I1878" t="s">
        <v>80</v>
      </c>
      <c r="J1878" t="s">
        <v>193</v>
      </c>
      <c r="K1878" t="s">
        <v>251</v>
      </c>
      <c r="L1878" t="s">
        <v>251</v>
      </c>
      <c r="M1878" t="s">
        <v>2635</v>
      </c>
      <c r="N1878" s="3">
        <v>44256</v>
      </c>
      <c r="O1878" s="3">
        <v>44286</v>
      </c>
      <c r="P1878" t="s">
        <v>383</v>
      </c>
      <c r="Q1878" s="7" t="s">
        <v>2636</v>
      </c>
      <c r="R1878">
        <v>275</v>
      </c>
      <c r="S1878">
        <v>275</v>
      </c>
      <c r="T1878" s="7" t="s">
        <v>87</v>
      </c>
      <c r="V1878" s="7" t="s">
        <v>187</v>
      </c>
      <c r="W1878" s="2" t="s">
        <v>83</v>
      </c>
      <c r="X1878" s="7" t="s">
        <v>187</v>
      </c>
      <c r="Y1878" s="2" t="s">
        <v>85</v>
      </c>
      <c r="Z1878" s="3">
        <v>44315</v>
      </c>
      <c r="AA1878" s="3">
        <v>44315</v>
      </c>
    </row>
    <row r="1879" spans="1:27" x14ac:dyDescent="0.25">
      <c r="A1879" s="2">
        <v>2021</v>
      </c>
      <c r="B1879" s="3">
        <v>44197</v>
      </c>
      <c r="C1879" s="3">
        <v>44286</v>
      </c>
      <c r="D1879" s="2" t="s">
        <v>75</v>
      </c>
      <c r="E1879" t="s">
        <v>2634</v>
      </c>
      <c r="F1879" t="s">
        <v>2620</v>
      </c>
      <c r="G1879" t="s">
        <v>378</v>
      </c>
      <c r="H1879" t="s">
        <v>379</v>
      </c>
      <c r="I1879" t="s">
        <v>80</v>
      </c>
      <c r="J1879" t="s">
        <v>193</v>
      </c>
      <c r="K1879" t="s">
        <v>251</v>
      </c>
      <c r="L1879" t="s">
        <v>251</v>
      </c>
      <c r="M1879" t="s">
        <v>2635</v>
      </c>
      <c r="N1879" s="3">
        <v>44287</v>
      </c>
      <c r="O1879" s="3">
        <v>44316</v>
      </c>
      <c r="P1879" t="s">
        <v>383</v>
      </c>
      <c r="Q1879" s="7" t="s">
        <v>2636</v>
      </c>
      <c r="R1879">
        <v>275</v>
      </c>
      <c r="S1879">
        <v>275</v>
      </c>
      <c r="T1879" s="7" t="s">
        <v>87</v>
      </c>
      <c r="V1879" s="7" t="s">
        <v>187</v>
      </c>
      <c r="W1879" s="2" t="s">
        <v>83</v>
      </c>
      <c r="X1879" s="7" t="s">
        <v>187</v>
      </c>
      <c r="Y1879" s="2" t="s">
        <v>85</v>
      </c>
      <c r="Z1879" s="3">
        <v>44315</v>
      </c>
      <c r="AA1879" s="3">
        <v>44315</v>
      </c>
    </row>
    <row r="1880" spans="1:27" x14ac:dyDescent="0.25">
      <c r="A1880" s="2">
        <v>2021</v>
      </c>
      <c r="B1880" s="3">
        <v>44197</v>
      </c>
      <c r="C1880" s="3">
        <v>44286</v>
      </c>
      <c r="D1880" s="2" t="s">
        <v>75</v>
      </c>
      <c r="E1880" t="s">
        <v>2637</v>
      </c>
      <c r="F1880" t="s">
        <v>1176</v>
      </c>
      <c r="G1880" t="s">
        <v>378</v>
      </c>
      <c r="H1880" t="s">
        <v>379</v>
      </c>
      <c r="I1880" t="s">
        <v>80</v>
      </c>
      <c r="J1880" t="s">
        <v>483</v>
      </c>
      <c r="K1880" t="s">
        <v>251</v>
      </c>
      <c r="L1880" t="s">
        <v>233</v>
      </c>
      <c r="M1880" t="s">
        <v>2638</v>
      </c>
      <c r="N1880" s="3">
        <v>44197</v>
      </c>
      <c r="O1880" s="3">
        <v>44227</v>
      </c>
      <c r="P1880" t="s">
        <v>383</v>
      </c>
      <c r="Q1880" s="7" t="s">
        <v>2639</v>
      </c>
      <c r="R1880">
        <v>275</v>
      </c>
      <c r="S1880">
        <v>275</v>
      </c>
      <c r="T1880" s="7" t="s">
        <v>87</v>
      </c>
      <c r="V1880" s="7" t="s">
        <v>187</v>
      </c>
      <c r="W1880" s="2" t="s">
        <v>83</v>
      </c>
      <c r="X1880" s="7" t="s">
        <v>187</v>
      </c>
      <c r="Y1880" s="2" t="s">
        <v>85</v>
      </c>
      <c r="Z1880" s="3">
        <v>44315</v>
      </c>
      <c r="AA1880" s="3">
        <v>44315</v>
      </c>
    </row>
    <row r="1881" spans="1:27" x14ac:dyDescent="0.25">
      <c r="A1881" s="2">
        <v>2021</v>
      </c>
      <c r="B1881" s="3">
        <v>44197</v>
      </c>
      <c r="C1881" s="3">
        <v>44286</v>
      </c>
      <c r="D1881" s="2" t="s">
        <v>75</v>
      </c>
      <c r="E1881" t="s">
        <v>2637</v>
      </c>
      <c r="F1881" t="s">
        <v>1176</v>
      </c>
      <c r="G1881" t="s">
        <v>378</v>
      </c>
      <c r="H1881" t="s">
        <v>379</v>
      </c>
      <c r="I1881" t="s">
        <v>80</v>
      </c>
      <c r="J1881" t="s">
        <v>483</v>
      </c>
      <c r="K1881" t="s">
        <v>251</v>
      </c>
      <c r="L1881" t="s">
        <v>233</v>
      </c>
      <c r="M1881" t="s">
        <v>2638</v>
      </c>
      <c r="N1881" s="3">
        <v>44228</v>
      </c>
      <c r="O1881" s="3">
        <v>44255</v>
      </c>
      <c r="P1881" t="s">
        <v>383</v>
      </c>
      <c r="Q1881" s="7" t="s">
        <v>2639</v>
      </c>
      <c r="R1881">
        <v>275</v>
      </c>
      <c r="S1881">
        <v>275</v>
      </c>
      <c r="T1881" s="7" t="s">
        <v>87</v>
      </c>
      <c r="V1881" s="7" t="s">
        <v>187</v>
      </c>
      <c r="W1881" s="2" t="s">
        <v>83</v>
      </c>
      <c r="X1881" s="7" t="s">
        <v>187</v>
      </c>
      <c r="Y1881" s="2" t="s">
        <v>85</v>
      </c>
      <c r="Z1881" s="3">
        <v>44315</v>
      </c>
      <c r="AA1881" s="3">
        <v>44315</v>
      </c>
    </row>
    <row r="1882" spans="1:27" x14ac:dyDescent="0.25">
      <c r="A1882" s="2">
        <v>2021</v>
      </c>
      <c r="B1882" s="3">
        <v>44197</v>
      </c>
      <c r="C1882" s="3">
        <v>44286</v>
      </c>
      <c r="D1882" s="2" t="s">
        <v>75</v>
      </c>
      <c r="E1882" t="s">
        <v>2637</v>
      </c>
      <c r="F1882" t="s">
        <v>1176</v>
      </c>
      <c r="G1882" t="s">
        <v>378</v>
      </c>
      <c r="H1882" t="s">
        <v>379</v>
      </c>
      <c r="I1882" t="s">
        <v>80</v>
      </c>
      <c r="J1882" t="s">
        <v>483</v>
      </c>
      <c r="K1882" t="s">
        <v>251</v>
      </c>
      <c r="L1882" t="s">
        <v>233</v>
      </c>
      <c r="M1882" t="s">
        <v>2638</v>
      </c>
      <c r="N1882" s="3">
        <v>44256</v>
      </c>
      <c r="O1882" s="3">
        <v>44286</v>
      </c>
      <c r="P1882" t="s">
        <v>383</v>
      </c>
      <c r="Q1882" s="7" t="s">
        <v>2639</v>
      </c>
      <c r="R1882">
        <v>275</v>
      </c>
      <c r="S1882">
        <v>275</v>
      </c>
      <c r="T1882" s="7" t="s">
        <v>87</v>
      </c>
      <c r="V1882" s="7" t="s">
        <v>187</v>
      </c>
      <c r="W1882" s="2" t="s">
        <v>83</v>
      </c>
      <c r="X1882" s="7" t="s">
        <v>187</v>
      </c>
      <c r="Y1882" s="2" t="s">
        <v>85</v>
      </c>
      <c r="Z1882" s="3">
        <v>44315</v>
      </c>
      <c r="AA1882" s="3">
        <v>44315</v>
      </c>
    </row>
    <row r="1883" spans="1:27" x14ac:dyDescent="0.25">
      <c r="A1883" s="2">
        <v>2021</v>
      </c>
      <c r="B1883" s="3">
        <v>44197</v>
      </c>
      <c r="C1883" s="3">
        <v>44286</v>
      </c>
      <c r="D1883" s="2" t="s">
        <v>75</v>
      </c>
      <c r="E1883" t="s">
        <v>2637</v>
      </c>
      <c r="F1883" t="s">
        <v>1176</v>
      </c>
      <c r="G1883" t="s">
        <v>378</v>
      </c>
      <c r="H1883" t="s">
        <v>379</v>
      </c>
      <c r="I1883" t="s">
        <v>80</v>
      </c>
      <c r="J1883" t="s">
        <v>483</v>
      </c>
      <c r="K1883" t="s">
        <v>251</v>
      </c>
      <c r="L1883" t="s">
        <v>233</v>
      </c>
      <c r="M1883" t="s">
        <v>2638</v>
      </c>
      <c r="N1883" s="3">
        <v>44287</v>
      </c>
      <c r="O1883" s="3">
        <v>44316</v>
      </c>
      <c r="P1883" t="s">
        <v>383</v>
      </c>
      <c r="Q1883" s="7" t="s">
        <v>2639</v>
      </c>
      <c r="R1883">
        <v>275</v>
      </c>
      <c r="S1883">
        <v>275</v>
      </c>
      <c r="T1883" s="7" t="s">
        <v>87</v>
      </c>
      <c r="V1883" s="7" t="s">
        <v>187</v>
      </c>
      <c r="W1883" s="2" t="s">
        <v>83</v>
      </c>
      <c r="X1883" s="7" t="s">
        <v>187</v>
      </c>
      <c r="Y1883" s="2" t="s">
        <v>85</v>
      </c>
      <c r="Z1883" s="3">
        <v>44315</v>
      </c>
      <c r="AA1883" s="3">
        <v>44315</v>
      </c>
    </row>
    <row r="1884" spans="1:27" x14ac:dyDescent="0.25">
      <c r="A1884" s="2">
        <v>2021</v>
      </c>
      <c r="B1884" s="3">
        <v>44197</v>
      </c>
      <c r="C1884" s="3">
        <v>44286</v>
      </c>
      <c r="D1884" s="2" t="s">
        <v>75</v>
      </c>
      <c r="E1884" t="s">
        <v>2640</v>
      </c>
      <c r="F1884" t="s">
        <v>1176</v>
      </c>
      <c r="G1884" t="s">
        <v>378</v>
      </c>
      <c r="H1884" t="s">
        <v>379</v>
      </c>
      <c r="I1884" t="s">
        <v>80</v>
      </c>
      <c r="J1884" t="s">
        <v>2641</v>
      </c>
      <c r="K1884" t="s">
        <v>251</v>
      </c>
      <c r="L1884" t="s">
        <v>233</v>
      </c>
      <c r="M1884" t="s">
        <v>2642</v>
      </c>
      <c r="N1884" s="3">
        <v>44197</v>
      </c>
      <c r="O1884" s="3">
        <v>44227</v>
      </c>
      <c r="P1884" t="s">
        <v>383</v>
      </c>
      <c r="Q1884" s="7" t="s">
        <v>2643</v>
      </c>
      <c r="R1884">
        <v>275</v>
      </c>
      <c r="S1884">
        <v>275</v>
      </c>
      <c r="T1884" s="7" t="s">
        <v>87</v>
      </c>
      <c r="V1884" s="7" t="s">
        <v>187</v>
      </c>
      <c r="W1884" s="2" t="s">
        <v>83</v>
      </c>
      <c r="X1884" s="7" t="s">
        <v>187</v>
      </c>
      <c r="Y1884" s="2" t="s">
        <v>85</v>
      </c>
      <c r="Z1884" s="3">
        <v>44315</v>
      </c>
      <c r="AA1884" s="3">
        <v>44315</v>
      </c>
    </row>
    <row r="1885" spans="1:27" x14ac:dyDescent="0.25">
      <c r="A1885" s="2">
        <v>2021</v>
      </c>
      <c r="B1885" s="3">
        <v>44197</v>
      </c>
      <c r="C1885" s="3">
        <v>44286</v>
      </c>
      <c r="D1885" s="2" t="s">
        <v>75</v>
      </c>
      <c r="E1885" t="s">
        <v>2640</v>
      </c>
      <c r="F1885" t="s">
        <v>1176</v>
      </c>
      <c r="G1885" t="s">
        <v>378</v>
      </c>
      <c r="H1885" t="s">
        <v>379</v>
      </c>
      <c r="I1885" t="s">
        <v>80</v>
      </c>
      <c r="J1885" t="s">
        <v>2641</v>
      </c>
      <c r="K1885" t="s">
        <v>251</v>
      </c>
      <c r="L1885" t="s">
        <v>233</v>
      </c>
      <c r="M1885" t="s">
        <v>2642</v>
      </c>
      <c r="N1885" s="3">
        <v>44228</v>
      </c>
      <c r="O1885" s="3">
        <v>44255</v>
      </c>
      <c r="P1885" t="s">
        <v>383</v>
      </c>
      <c r="Q1885" s="7" t="s">
        <v>2643</v>
      </c>
      <c r="R1885">
        <v>275</v>
      </c>
      <c r="S1885">
        <v>275</v>
      </c>
      <c r="T1885" s="7" t="s">
        <v>87</v>
      </c>
      <c r="V1885" s="7" t="s">
        <v>187</v>
      </c>
      <c r="W1885" s="2" t="s">
        <v>83</v>
      </c>
      <c r="X1885" s="7" t="s">
        <v>187</v>
      </c>
      <c r="Y1885" s="2" t="s">
        <v>85</v>
      </c>
      <c r="Z1885" s="3">
        <v>44315</v>
      </c>
      <c r="AA1885" s="3">
        <v>44315</v>
      </c>
    </row>
    <row r="1886" spans="1:27" x14ac:dyDescent="0.25">
      <c r="A1886" s="2">
        <v>2021</v>
      </c>
      <c r="B1886" s="3">
        <v>44197</v>
      </c>
      <c r="C1886" s="3">
        <v>44286</v>
      </c>
      <c r="D1886" s="2" t="s">
        <v>75</v>
      </c>
      <c r="E1886" t="s">
        <v>2640</v>
      </c>
      <c r="F1886" t="s">
        <v>1176</v>
      </c>
      <c r="G1886" t="s">
        <v>378</v>
      </c>
      <c r="H1886" t="s">
        <v>379</v>
      </c>
      <c r="I1886" t="s">
        <v>80</v>
      </c>
      <c r="J1886" t="s">
        <v>2641</v>
      </c>
      <c r="K1886" t="s">
        <v>251</v>
      </c>
      <c r="L1886" t="s">
        <v>233</v>
      </c>
      <c r="M1886" t="s">
        <v>2642</v>
      </c>
      <c r="N1886" s="3">
        <v>44256</v>
      </c>
      <c r="O1886" s="3">
        <v>44286</v>
      </c>
      <c r="P1886" t="s">
        <v>383</v>
      </c>
      <c r="Q1886" s="7" t="s">
        <v>2643</v>
      </c>
      <c r="R1886">
        <v>275</v>
      </c>
      <c r="S1886">
        <v>275</v>
      </c>
      <c r="T1886" s="7" t="s">
        <v>87</v>
      </c>
      <c r="V1886" s="7" t="s">
        <v>187</v>
      </c>
      <c r="W1886" s="2" t="s">
        <v>83</v>
      </c>
      <c r="X1886" s="7" t="s">
        <v>187</v>
      </c>
      <c r="Y1886" s="2" t="s">
        <v>85</v>
      </c>
      <c r="Z1886" s="3">
        <v>44315</v>
      </c>
      <c r="AA1886" s="3">
        <v>44315</v>
      </c>
    </row>
    <row r="1887" spans="1:27" x14ac:dyDescent="0.25">
      <c r="A1887" s="2">
        <v>2021</v>
      </c>
      <c r="B1887" s="3">
        <v>44197</v>
      </c>
      <c r="C1887" s="3">
        <v>44286</v>
      </c>
      <c r="D1887" s="2" t="s">
        <v>75</v>
      </c>
      <c r="E1887" t="s">
        <v>2640</v>
      </c>
      <c r="F1887" t="s">
        <v>1176</v>
      </c>
      <c r="G1887" t="s">
        <v>378</v>
      </c>
      <c r="H1887" t="s">
        <v>379</v>
      </c>
      <c r="I1887" t="s">
        <v>80</v>
      </c>
      <c r="J1887" t="s">
        <v>2641</v>
      </c>
      <c r="K1887" t="s">
        <v>251</v>
      </c>
      <c r="L1887" t="s">
        <v>233</v>
      </c>
      <c r="M1887" t="s">
        <v>2642</v>
      </c>
      <c r="N1887" s="3">
        <v>44287</v>
      </c>
      <c r="O1887" s="3">
        <v>44316</v>
      </c>
      <c r="P1887" t="s">
        <v>383</v>
      </c>
      <c r="Q1887" s="7" t="s">
        <v>2643</v>
      </c>
      <c r="R1887">
        <v>275</v>
      </c>
      <c r="S1887">
        <v>275</v>
      </c>
      <c r="T1887" s="7" t="s">
        <v>87</v>
      </c>
      <c r="V1887" s="7" t="s">
        <v>187</v>
      </c>
      <c r="W1887" s="2" t="s">
        <v>83</v>
      </c>
      <c r="X1887" s="7" t="s">
        <v>187</v>
      </c>
      <c r="Y1887" s="2" t="s">
        <v>85</v>
      </c>
      <c r="Z1887" s="3">
        <v>44315</v>
      </c>
      <c r="AA1887" s="3">
        <v>44315</v>
      </c>
    </row>
    <row r="1888" spans="1:27" x14ac:dyDescent="0.25">
      <c r="A1888" s="2">
        <v>2021</v>
      </c>
      <c r="B1888" s="3">
        <v>44197</v>
      </c>
      <c r="C1888" s="3">
        <v>44286</v>
      </c>
      <c r="D1888" s="2" t="s">
        <v>75</v>
      </c>
      <c r="E1888" t="s">
        <v>2644</v>
      </c>
      <c r="F1888" t="s">
        <v>2510</v>
      </c>
      <c r="G1888" t="s">
        <v>378</v>
      </c>
      <c r="H1888" t="s">
        <v>379</v>
      </c>
      <c r="I1888" t="s">
        <v>80</v>
      </c>
      <c r="J1888" t="s">
        <v>2645</v>
      </c>
      <c r="K1888" t="s">
        <v>251</v>
      </c>
      <c r="L1888" t="s">
        <v>2646</v>
      </c>
      <c r="M1888" t="s">
        <v>2647</v>
      </c>
      <c r="N1888" s="3">
        <v>44197</v>
      </c>
      <c r="O1888" s="3">
        <v>44227</v>
      </c>
      <c r="P1888" t="s">
        <v>383</v>
      </c>
      <c r="Q1888" s="7" t="s">
        <v>2648</v>
      </c>
      <c r="R1888">
        <v>275</v>
      </c>
      <c r="S1888">
        <v>275</v>
      </c>
      <c r="T1888" s="7" t="s">
        <v>87</v>
      </c>
      <c r="V1888" s="7" t="s">
        <v>187</v>
      </c>
      <c r="W1888" s="2" t="s">
        <v>83</v>
      </c>
      <c r="X1888" s="7" t="s">
        <v>187</v>
      </c>
      <c r="Y1888" s="2" t="s">
        <v>85</v>
      </c>
      <c r="Z1888" s="3">
        <v>44315</v>
      </c>
      <c r="AA1888" s="3">
        <v>44315</v>
      </c>
    </row>
    <row r="1889" spans="1:27" x14ac:dyDescent="0.25">
      <c r="A1889" s="2">
        <v>2021</v>
      </c>
      <c r="B1889" s="3">
        <v>44197</v>
      </c>
      <c r="C1889" s="3">
        <v>44286</v>
      </c>
      <c r="D1889" s="2" t="s">
        <v>75</v>
      </c>
      <c r="E1889" t="s">
        <v>2644</v>
      </c>
      <c r="F1889" t="s">
        <v>2510</v>
      </c>
      <c r="G1889" t="s">
        <v>378</v>
      </c>
      <c r="H1889" t="s">
        <v>379</v>
      </c>
      <c r="I1889" t="s">
        <v>80</v>
      </c>
      <c r="J1889" t="s">
        <v>2645</v>
      </c>
      <c r="K1889" t="s">
        <v>251</v>
      </c>
      <c r="L1889" t="s">
        <v>2646</v>
      </c>
      <c r="M1889" t="s">
        <v>2647</v>
      </c>
      <c r="N1889" s="3">
        <v>44228</v>
      </c>
      <c r="O1889" s="3">
        <v>44255</v>
      </c>
      <c r="P1889" t="s">
        <v>383</v>
      </c>
      <c r="Q1889" s="7" t="s">
        <v>2648</v>
      </c>
      <c r="R1889">
        <v>275</v>
      </c>
      <c r="S1889">
        <v>275</v>
      </c>
      <c r="T1889" s="7" t="s">
        <v>87</v>
      </c>
      <c r="V1889" s="7" t="s">
        <v>187</v>
      </c>
      <c r="W1889" s="2" t="s">
        <v>83</v>
      </c>
      <c r="X1889" s="7" t="s">
        <v>187</v>
      </c>
      <c r="Y1889" s="2" t="s">
        <v>85</v>
      </c>
      <c r="Z1889" s="3">
        <v>44315</v>
      </c>
      <c r="AA1889" s="3">
        <v>44315</v>
      </c>
    </row>
    <row r="1890" spans="1:27" x14ac:dyDescent="0.25">
      <c r="A1890" s="2">
        <v>2021</v>
      </c>
      <c r="B1890" s="3">
        <v>44197</v>
      </c>
      <c r="C1890" s="3">
        <v>44286</v>
      </c>
      <c r="D1890" s="2" t="s">
        <v>75</v>
      </c>
      <c r="E1890" t="s">
        <v>2644</v>
      </c>
      <c r="F1890" t="s">
        <v>2510</v>
      </c>
      <c r="G1890" t="s">
        <v>378</v>
      </c>
      <c r="H1890" t="s">
        <v>379</v>
      </c>
      <c r="I1890" t="s">
        <v>80</v>
      </c>
      <c r="J1890" t="s">
        <v>2645</v>
      </c>
      <c r="K1890" t="s">
        <v>251</v>
      </c>
      <c r="L1890" t="s">
        <v>2646</v>
      </c>
      <c r="M1890" t="s">
        <v>2647</v>
      </c>
      <c r="N1890" s="3">
        <v>44256</v>
      </c>
      <c r="O1890" s="3">
        <v>44286</v>
      </c>
      <c r="P1890" t="s">
        <v>383</v>
      </c>
      <c r="Q1890" s="7" t="s">
        <v>2648</v>
      </c>
      <c r="R1890">
        <v>275</v>
      </c>
      <c r="S1890">
        <v>275</v>
      </c>
      <c r="T1890" s="7" t="s">
        <v>87</v>
      </c>
      <c r="V1890" s="7" t="s">
        <v>187</v>
      </c>
      <c r="W1890" s="2" t="s">
        <v>83</v>
      </c>
      <c r="X1890" s="7" t="s">
        <v>187</v>
      </c>
      <c r="Y1890" s="2" t="s">
        <v>85</v>
      </c>
      <c r="Z1890" s="3">
        <v>44315</v>
      </c>
      <c r="AA1890" s="3">
        <v>44315</v>
      </c>
    </row>
    <row r="1891" spans="1:27" x14ac:dyDescent="0.25">
      <c r="A1891" s="2">
        <v>2021</v>
      </c>
      <c r="B1891" s="3">
        <v>44197</v>
      </c>
      <c r="C1891" s="3">
        <v>44286</v>
      </c>
      <c r="D1891" s="2" t="s">
        <v>75</v>
      </c>
      <c r="E1891" t="s">
        <v>2644</v>
      </c>
      <c r="F1891" t="s">
        <v>2510</v>
      </c>
      <c r="G1891" t="s">
        <v>378</v>
      </c>
      <c r="H1891" t="s">
        <v>379</v>
      </c>
      <c r="I1891" t="s">
        <v>80</v>
      </c>
      <c r="J1891" t="s">
        <v>2645</v>
      </c>
      <c r="K1891" t="s">
        <v>251</v>
      </c>
      <c r="L1891" t="s">
        <v>2646</v>
      </c>
      <c r="M1891" t="s">
        <v>2647</v>
      </c>
      <c r="N1891" s="3">
        <v>44287</v>
      </c>
      <c r="O1891" s="3">
        <v>44316</v>
      </c>
      <c r="P1891" t="s">
        <v>383</v>
      </c>
      <c r="Q1891" s="7" t="s">
        <v>2648</v>
      </c>
      <c r="R1891">
        <v>275</v>
      </c>
      <c r="S1891">
        <v>275</v>
      </c>
      <c r="T1891" s="7" t="s">
        <v>87</v>
      </c>
      <c r="V1891" s="7" t="s">
        <v>187</v>
      </c>
      <c r="W1891" s="2" t="s">
        <v>83</v>
      </c>
      <c r="X1891" s="7" t="s">
        <v>187</v>
      </c>
      <c r="Y1891" s="2" t="s">
        <v>85</v>
      </c>
      <c r="Z1891" s="3">
        <v>44315</v>
      </c>
      <c r="AA1891" s="3">
        <v>44315</v>
      </c>
    </row>
    <row r="1892" spans="1:27" x14ac:dyDescent="0.25">
      <c r="A1892" s="2">
        <v>2021</v>
      </c>
      <c r="B1892" s="3">
        <v>44197</v>
      </c>
      <c r="C1892" s="3">
        <v>44286</v>
      </c>
      <c r="D1892" s="2" t="s">
        <v>75</v>
      </c>
      <c r="E1892" t="s">
        <v>2649</v>
      </c>
      <c r="F1892" t="s">
        <v>2650</v>
      </c>
      <c r="G1892" t="s">
        <v>378</v>
      </c>
      <c r="H1892" t="s">
        <v>379</v>
      </c>
      <c r="I1892" t="s">
        <v>80</v>
      </c>
      <c r="J1892" t="s">
        <v>1453</v>
      </c>
      <c r="K1892" t="s">
        <v>251</v>
      </c>
      <c r="L1892" t="s">
        <v>397</v>
      </c>
      <c r="M1892" t="s">
        <v>1457</v>
      </c>
      <c r="N1892" s="3">
        <v>44197</v>
      </c>
      <c r="O1892" s="3">
        <v>44227</v>
      </c>
      <c r="P1892" t="s">
        <v>383</v>
      </c>
      <c r="Q1892" s="7" t="s">
        <v>2651</v>
      </c>
      <c r="R1892">
        <v>275</v>
      </c>
      <c r="S1892">
        <v>275</v>
      </c>
      <c r="T1892" s="7" t="s">
        <v>87</v>
      </c>
      <c r="V1892" s="7" t="s">
        <v>187</v>
      </c>
      <c r="W1892" s="2" t="s">
        <v>83</v>
      </c>
      <c r="X1892" s="7" t="s">
        <v>187</v>
      </c>
      <c r="Y1892" s="2" t="s">
        <v>85</v>
      </c>
      <c r="Z1892" s="3">
        <v>44315</v>
      </c>
      <c r="AA1892" s="3">
        <v>44315</v>
      </c>
    </row>
    <row r="1893" spans="1:27" x14ac:dyDescent="0.25">
      <c r="A1893" s="2">
        <v>2021</v>
      </c>
      <c r="B1893" s="3">
        <v>44197</v>
      </c>
      <c r="C1893" s="3">
        <v>44286</v>
      </c>
      <c r="D1893" s="2" t="s">
        <v>75</v>
      </c>
      <c r="E1893" t="s">
        <v>2649</v>
      </c>
      <c r="F1893" t="s">
        <v>2650</v>
      </c>
      <c r="G1893" t="s">
        <v>378</v>
      </c>
      <c r="H1893" t="s">
        <v>379</v>
      </c>
      <c r="I1893" t="s">
        <v>80</v>
      </c>
      <c r="J1893" t="s">
        <v>1453</v>
      </c>
      <c r="K1893" t="s">
        <v>251</v>
      </c>
      <c r="L1893" t="s">
        <v>397</v>
      </c>
      <c r="M1893" t="s">
        <v>1457</v>
      </c>
      <c r="N1893" s="3">
        <v>44228</v>
      </c>
      <c r="O1893" s="3">
        <v>44255</v>
      </c>
      <c r="P1893" t="s">
        <v>383</v>
      </c>
      <c r="Q1893" s="7" t="s">
        <v>2651</v>
      </c>
      <c r="R1893">
        <v>275</v>
      </c>
      <c r="S1893">
        <v>275</v>
      </c>
      <c r="T1893" s="7" t="s">
        <v>87</v>
      </c>
      <c r="V1893" s="7" t="s">
        <v>187</v>
      </c>
      <c r="W1893" s="2" t="s">
        <v>83</v>
      </c>
      <c r="X1893" s="7" t="s">
        <v>187</v>
      </c>
      <c r="Y1893" s="2" t="s">
        <v>85</v>
      </c>
      <c r="Z1893" s="3">
        <v>44315</v>
      </c>
      <c r="AA1893" s="3">
        <v>44315</v>
      </c>
    </row>
    <row r="1894" spans="1:27" x14ac:dyDescent="0.25">
      <c r="A1894" s="2">
        <v>2021</v>
      </c>
      <c r="B1894" s="3">
        <v>44197</v>
      </c>
      <c r="C1894" s="3">
        <v>44286</v>
      </c>
      <c r="D1894" s="2" t="s">
        <v>75</v>
      </c>
      <c r="E1894" t="s">
        <v>2649</v>
      </c>
      <c r="F1894" t="s">
        <v>2650</v>
      </c>
      <c r="G1894" t="s">
        <v>378</v>
      </c>
      <c r="H1894" t="s">
        <v>379</v>
      </c>
      <c r="I1894" t="s">
        <v>80</v>
      </c>
      <c r="J1894" t="s">
        <v>1453</v>
      </c>
      <c r="K1894" t="s">
        <v>251</v>
      </c>
      <c r="L1894" t="s">
        <v>397</v>
      </c>
      <c r="M1894" t="s">
        <v>1457</v>
      </c>
      <c r="N1894" s="3">
        <v>44256</v>
      </c>
      <c r="O1894" s="3">
        <v>44286</v>
      </c>
      <c r="P1894" t="s">
        <v>383</v>
      </c>
      <c r="Q1894" s="7" t="s">
        <v>2651</v>
      </c>
      <c r="R1894">
        <v>275</v>
      </c>
      <c r="S1894">
        <v>275</v>
      </c>
      <c r="T1894" s="7" t="s">
        <v>87</v>
      </c>
      <c r="V1894" s="7" t="s">
        <v>187</v>
      </c>
      <c r="W1894" s="2" t="s">
        <v>83</v>
      </c>
      <c r="X1894" s="7" t="s">
        <v>187</v>
      </c>
      <c r="Y1894" s="2" t="s">
        <v>85</v>
      </c>
      <c r="Z1894" s="3">
        <v>44315</v>
      </c>
      <c r="AA1894" s="3">
        <v>44315</v>
      </c>
    </row>
    <row r="1895" spans="1:27" x14ac:dyDescent="0.25">
      <c r="A1895" s="2">
        <v>2021</v>
      </c>
      <c r="B1895" s="3">
        <v>44197</v>
      </c>
      <c r="C1895" s="3">
        <v>44286</v>
      </c>
      <c r="D1895" s="2" t="s">
        <v>75</v>
      </c>
      <c r="E1895" t="s">
        <v>2649</v>
      </c>
      <c r="F1895" t="s">
        <v>2650</v>
      </c>
      <c r="G1895" t="s">
        <v>378</v>
      </c>
      <c r="H1895" t="s">
        <v>379</v>
      </c>
      <c r="I1895" t="s">
        <v>80</v>
      </c>
      <c r="J1895" t="s">
        <v>1453</v>
      </c>
      <c r="K1895" t="s">
        <v>251</v>
      </c>
      <c r="L1895" t="s">
        <v>397</v>
      </c>
      <c r="M1895" t="s">
        <v>1457</v>
      </c>
      <c r="N1895" s="3">
        <v>44287</v>
      </c>
      <c r="O1895" s="3">
        <v>44316</v>
      </c>
      <c r="P1895" t="s">
        <v>383</v>
      </c>
      <c r="Q1895" s="7" t="s">
        <v>2651</v>
      </c>
      <c r="R1895">
        <v>275</v>
      </c>
      <c r="S1895">
        <v>275</v>
      </c>
      <c r="T1895" s="7" t="s">
        <v>87</v>
      </c>
      <c r="V1895" s="7" t="s">
        <v>187</v>
      </c>
      <c r="W1895" s="2" t="s">
        <v>83</v>
      </c>
      <c r="X1895" s="7" t="s">
        <v>187</v>
      </c>
      <c r="Y1895" s="2" t="s">
        <v>85</v>
      </c>
      <c r="Z1895" s="3">
        <v>44315</v>
      </c>
      <c r="AA1895" s="3">
        <v>44315</v>
      </c>
    </row>
    <row r="1896" spans="1:27" x14ac:dyDescent="0.25">
      <c r="A1896" s="2">
        <v>2021</v>
      </c>
      <c r="B1896" s="3">
        <v>44197</v>
      </c>
      <c r="C1896" s="3">
        <v>44286</v>
      </c>
      <c r="D1896" s="2" t="s">
        <v>75</v>
      </c>
      <c r="E1896" t="s">
        <v>2652</v>
      </c>
      <c r="F1896" t="s">
        <v>2653</v>
      </c>
      <c r="G1896" t="s">
        <v>378</v>
      </c>
      <c r="H1896" t="s">
        <v>379</v>
      </c>
      <c r="I1896" t="s">
        <v>80</v>
      </c>
      <c r="J1896" t="s">
        <v>2654</v>
      </c>
      <c r="K1896" t="s">
        <v>251</v>
      </c>
      <c r="L1896" t="s">
        <v>604</v>
      </c>
      <c r="M1896" t="s">
        <v>2655</v>
      </c>
      <c r="N1896" s="3">
        <v>44197</v>
      </c>
      <c r="O1896" s="3">
        <v>44227</v>
      </c>
      <c r="P1896" t="s">
        <v>383</v>
      </c>
      <c r="Q1896" s="7" t="s">
        <v>2656</v>
      </c>
      <c r="R1896">
        <v>275</v>
      </c>
      <c r="S1896">
        <v>275</v>
      </c>
      <c r="T1896" s="7" t="s">
        <v>87</v>
      </c>
      <c r="V1896" s="7" t="s">
        <v>187</v>
      </c>
      <c r="W1896" s="2" t="s">
        <v>83</v>
      </c>
      <c r="X1896" s="7" t="s">
        <v>187</v>
      </c>
      <c r="Y1896" s="2" t="s">
        <v>85</v>
      </c>
      <c r="Z1896" s="3">
        <v>44315</v>
      </c>
      <c r="AA1896" s="3">
        <v>44315</v>
      </c>
    </row>
    <row r="1897" spans="1:27" x14ac:dyDescent="0.25">
      <c r="A1897" s="2">
        <v>2021</v>
      </c>
      <c r="B1897" s="3">
        <v>44197</v>
      </c>
      <c r="C1897" s="3">
        <v>44286</v>
      </c>
      <c r="D1897" s="2" t="s">
        <v>75</v>
      </c>
      <c r="E1897" t="s">
        <v>2657</v>
      </c>
      <c r="F1897" t="s">
        <v>2653</v>
      </c>
      <c r="G1897" t="s">
        <v>378</v>
      </c>
      <c r="H1897" t="s">
        <v>379</v>
      </c>
      <c r="I1897" t="s">
        <v>80</v>
      </c>
      <c r="J1897" t="s">
        <v>2654</v>
      </c>
      <c r="K1897" t="s">
        <v>251</v>
      </c>
      <c r="L1897" t="s">
        <v>604</v>
      </c>
      <c r="M1897" t="s">
        <v>2655</v>
      </c>
      <c r="N1897" s="3">
        <v>44228</v>
      </c>
      <c r="O1897" s="3">
        <v>44255</v>
      </c>
      <c r="P1897" t="s">
        <v>383</v>
      </c>
      <c r="Q1897" s="7" t="s">
        <v>2658</v>
      </c>
      <c r="R1897">
        <v>275</v>
      </c>
      <c r="S1897">
        <v>275</v>
      </c>
      <c r="T1897" s="7" t="s">
        <v>87</v>
      </c>
      <c r="V1897" s="7" t="s">
        <v>187</v>
      </c>
      <c r="W1897" s="2" t="s">
        <v>83</v>
      </c>
      <c r="X1897" s="7" t="s">
        <v>187</v>
      </c>
      <c r="Y1897" s="2" t="s">
        <v>85</v>
      </c>
      <c r="Z1897" s="3">
        <v>44315</v>
      </c>
      <c r="AA1897" s="3">
        <v>44315</v>
      </c>
    </row>
    <row r="1898" spans="1:27" x14ac:dyDescent="0.25">
      <c r="A1898" s="2">
        <v>2021</v>
      </c>
      <c r="B1898" s="3">
        <v>44197</v>
      </c>
      <c r="C1898" s="3">
        <v>44286</v>
      </c>
      <c r="D1898" s="2" t="s">
        <v>75</v>
      </c>
      <c r="E1898" t="s">
        <v>2652</v>
      </c>
      <c r="F1898" t="s">
        <v>2653</v>
      </c>
      <c r="G1898" t="s">
        <v>378</v>
      </c>
      <c r="H1898" t="s">
        <v>379</v>
      </c>
      <c r="I1898" t="s">
        <v>80</v>
      </c>
      <c r="J1898" t="s">
        <v>2654</v>
      </c>
      <c r="K1898" t="s">
        <v>251</v>
      </c>
      <c r="L1898" t="s">
        <v>604</v>
      </c>
      <c r="M1898" t="s">
        <v>2655</v>
      </c>
      <c r="N1898" s="3">
        <v>44256</v>
      </c>
      <c r="O1898" s="3">
        <v>44286</v>
      </c>
      <c r="P1898" t="s">
        <v>383</v>
      </c>
      <c r="Q1898" s="7" t="s">
        <v>2656</v>
      </c>
      <c r="R1898">
        <v>275</v>
      </c>
      <c r="S1898">
        <v>275</v>
      </c>
      <c r="T1898" s="7" t="s">
        <v>87</v>
      </c>
      <c r="V1898" s="7" t="s">
        <v>187</v>
      </c>
      <c r="W1898" s="2" t="s">
        <v>83</v>
      </c>
      <c r="X1898" s="7" t="s">
        <v>187</v>
      </c>
      <c r="Y1898" s="2" t="s">
        <v>85</v>
      </c>
      <c r="Z1898" s="3">
        <v>44315</v>
      </c>
      <c r="AA1898" s="3">
        <v>44315</v>
      </c>
    </row>
    <row r="1899" spans="1:27" x14ac:dyDescent="0.25">
      <c r="A1899" s="2">
        <v>2021</v>
      </c>
      <c r="B1899" s="3">
        <v>44197</v>
      </c>
      <c r="C1899" s="3">
        <v>44286</v>
      </c>
      <c r="D1899" s="2" t="s">
        <v>75</v>
      </c>
      <c r="E1899" t="s">
        <v>2657</v>
      </c>
      <c r="F1899" t="s">
        <v>2653</v>
      </c>
      <c r="G1899" t="s">
        <v>378</v>
      </c>
      <c r="H1899" t="s">
        <v>379</v>
      </c>
      <c r="I1899" t="s">
        <v>80</v>
      </c>
      <c r="J1899" t="s">
        <v>2654</v>
      </c>
      <c r="K1899" t="s">
        <v>251</v>
      </c>
      <c r="L1899" t="s">
        <v>604</v>
      </c>
      <c r="M1899" t="s">
        <v>2655</v>
      </c>
      <c r="N1899" s="3">
        <v>44287</v>
      </c>
      <c r="O1899" s="3">
        <v>44316</v>
      </c>
      <c r="P1899" t="s">
        <v>383</v>
      </c>
      <c r="Q1899" s="7" t="s">
        <v>2658</v>
      </c>
      <c r="R1899">
        <v>275</v>
      </c>
      <c r="S1899">
        <v>275</v>
      </c>
      <c r="T1899" s="7" t="s">
        <v>87</v>
      </c>
      <c r="V1899" s="7" t="s">
        <v>187</v>
      </c>
      <c r="W1899" s="2" t="s">
        <v>83</v>
      </c>
      <c r="X1899" s="7" t="s">
        <v>187</v>
      </c>
      <c r="Y1899" s="2" t="s">
        <v>85</v>
      </c>
      <c r="Z1899" s="3">
        <v>44315</v>
      </c>
      <c r="AA1899" s="3">
        <v>44315</v>
      </c>
    </row>
    <row r="1900" spans="1:27" x14ac:dyDescent="0.25">
      <c r="A1900" s="2">
        <v>2021</v>
      </c>
      <c r="B1900" s="3">
        <v>44197</v>
      </c>
      <c r="C1900" s="3">
        <v>44286</v>
      </c>
      <c r="D1900" s="2" t="s">
        <v>75</v>
      </c>
      <c r="E1900" t="s">
        <v>2652</v>
      </c>
      <c r="F1900" t="s">
        <v>2653</v>
      </c>
      <c r="G1900" t="s">
        <v>378</v>
      </c>
      <c r="H1900" t="s">
        <v>379</v>
      </c>
      <c r="I1900" t="s">
        <v>80</v>
      </c>
      <c r="J1900" t="s">
        <v>2654</v>
      </c>
      <c r="K1900" t="s">
        <v>251</v>
      </c>
      <c r="L1900" t="s">
        <v>604</v>
      </c>
      <c r="M1900" t="s">
        <v>2655</v>
      </c>
      <c r="N1900" s="3">
        <v>44197</v>
      </c>
      <c r="O1900" s="3">
        <v>44227</v>
      </c>
      <c r="P1900" t="s">
        <v>383</v>
      </c>
      <c r="Q1900" s="7" t="s">
        <v>2656</v>
      </c>
      <c r="R1900">
        <v>275</v>
      </c>
      <c r="S1900">
        <v>275</v>
      </c>
      <c r="T1900" s="7" t="s">
        <v>87</v>
      </c>
      <c r="V1900" s="7" t="s">
        <v>187</v>
      </c>
      <c r="W1900" s="2" t="s">
        <v>83</v>
      </c>
      <c r="X1900" s="7" t="s">
        <v>187</v>
      </c>
      <c r="Y1900" s="2" t="s">
        <v>85</v>
      </c>
      <c r="Z1900" s="3">
        <v>44315</v>
      </c>
      <c r="AA1900" s="3">
        <v>44315</v>
      </c>
    </row>
    <row r="1901" spans="1:27" x14ac:dyDescent="0.25">
      <c r="A1901" s="2">
        <v>2021</v>
      </c>
      <c r="B1901" s="3">
        <v>44197</v>
      </c>
      <c r="C1901" s="3">
        <v>44286</v>
      </c>
      <c r="D1901" s="2" t="s">
        <v>75</v>
      </c>
      <c r="E1901" t="s">
        <v>2657</v>
      </c>
      <c r="F1901" t="s">
        <v>2653</v>
      </c>
      <c r="G1901" t="s">
        <v>378</v>
      </c>
      <c r="H1901" t="s">
        <v>379</v>
      </c>
      <c r="I1901" t="s">
        <v>80</v>
      </c>
      <c r="J1901" t="s">
        <v>2654</v>
      </c>
      <c r="K1901" t="s">
        <v>251</v>
      </c>
      <c r="L1901" t="s">
        <v>604</v>
      </c>
      <c r="M1901" t="s">
        <v>2655</v>
      </c>
      <c r="N1901" s="3">
        <v>44228</v>
      </c>
      <c r="O1901" s="3">
        <v>44255</v>
      </c>
      <c r="P1901" t="s">
        <v>383</v>
      </c>
      <c r="Q1901" s="7" t="s">
        <v>2658</v>
      </c>
      <c r="R1901">
        <v>275</v>
      </c>
      <c r="S1901">
        <v>275</v>
      </c>
      <c r="T1901" s="7" t="s">
        <v>87</v>
      </c>
      <c r="V1901" s="7" t="s">
        <v>187</v>
      </c>
      <c r="W1901" s="2" t="s">
        <v>83</v>
      </c>
      <c r="X1901" s="7" t="s">
        <v>187</v>
      </c>
      <c r="Y1901" s="2" t="s">
        <v>85</v>
      </c>
      <c r="Z1901" s="3">
        <v>44315</v>
      </c>
      <c r="AA1901" s="3">
        <v>44315</v>
      </c>
    </row>
    <row r="1902" spans="1:27" x14ac:dyDescent="0.25">
      <c r="A1902" s="2">
        <v>2021</v>
      </c>
      <c r="B1902" s="3">
        <v>44197</v>
      </c>
      <c r="C1902" s="3">
        <v>44286</v>
      </c>
      <c r="D1902" s="2" t="s">
        <v>75</v>
      </c>
      <c r="E1902" t="s">
        <v>2652</v>
      </c>
      <c r="F1902" t="s">
        <v>2653</v>
      </c>
      <c r="G1902" t="s">
        <v>378</v>
      </c>
      <c r="H1902" t="s">
        <v>379</v>
      </c>
      <c r="I1902" t="s">
        <v>80</v>
      </c>
      <c r="J1902" t="s">
        <v>2654</v>
      </c>
      <c r="K1902" t="s">
        <v>251</v>
      </c>
      <c r="L1902" t="s">
        <v>604</v>
      </c>
      <c r="M1902" t="s">
        <v>2655</v>
      </c>
      <c r="N1902" s="3">
        <v>44256</v>
      </c>
      <c r="O1902" s="3">
        <v>44286</v>
      </c>
      <c r="P1902" t="s">
        <v>383</v>
      </c>
      <c r="Q1902" s="7" t="s">
        <v>2656</v>
      </c>
      <c r="R1902">
        <v>275</v>
      </c>
      <c r="S1902">
        <v>275</v>
      </c>
      <c r="T1902" s="7" t="s">
        <v>87</v>
      </c>
      <c r="V1902" s="7" t="s">
        <v>187</v>
      </c>
      <c r="W1902" s="2" t="s">
        <v>83</v>
      </c>
      <c r="X1902" s="7" t="s">
        <v>187</v>
      </c>
      <c r="Y1902" s="2" t="s">
        <v>85</v>
      </c>
      <c r="Z1902" s="3">
        <v>44315</v>
      </c>
      <c r="AA1902" s="3">
        <v>44315</v>
      </c>
    </row>
    <row r="1903" spans="1:27" x14ac:dyDescent="0.25">
      <c r="A1903" s="2">
        <v>2021</v>
      </c>
      <c r="B1903" s="3">
        <v>44197</v>
      </c>
      <c r="C1903" s="3">
        <v>44286</v>
      </c>
      <c r="D1903" s="2" t="s">
        <v>75</v>
      </c>
      <c r="E1903" t="s">
        <v>2657</v>
      </c>
      <c r="F1903" t="s">
        <v>2653</v>
      </c>
      <c r="G1903" t="s">
        <v>378</v>
      </c>
      <c r="H1903" t="s">
        <v>379</v>
      </c>
      <c r="I1903" t="s">
        <v>80</v>
      </c>
      <c r="J1903" t="s">
        <v>2654</v>
      </c>
      <c r="K1903" t="s">
        <v>251</v>
      </c>
      <c r="L1903" t="s">
        <v>604</v>
      </c>
      <c r="M1903" t="s">
        <v>2655</v>
      </c>
      <c r="N1903" s="3">
        <v>44287</v>
      </c>
      <c r="O1903" s="3">
        <v>44316</v>
      </c>
      <c r="P1903" t="s">
        <v>383</v>
      </c>
      <c r="Q1903" s="7" t="s">
        <v>2658</v>
      </c>
      <c r="R1903">
        <v>275</v>
      </c>
      <c r="S1903">
        <v>275</v>
      </c>
      <c r="T1903" s="7" t="s">
        <v>87</v>
      </c>
      <c r="V1903" s="7" t="s">
        <v>187</v>
      </c>
      <c r="W1903" s="2" t="s">
        <v>83</v>
      </c>
      <c r="X1903" s="7" t="s">
        <v>187</v>
      </c>
      <c r="Y1903" s="2" t="s">
        <v>85</v>
      </c>
      <c r="Z1903" s="3">
        <v>44315</v>
      </c>
      <c r="AA1903" s="3">
        <v>44315</v>
      </c>
    </row>
    <row r="1904" spans="1:27" x14ac:dyDescent="0.25">
      <c r="A1904" s="2">
        <v>2021</v>
      </c>
      <c r="B1904" s="3">
        <v>44197</v>
      </c>
      <c r="C1904" s="3">
        <v>44286</v>
      </c>
      <c r="D1904" s="2" t="s">
        <v>75</v>
      </c>
      <c r="E1904" t="s">
        <v>2659</v>
      </c>
      <c r="F1904" t="s">
        <v>2660</v>
      </c>
      <c r="G1904" t="s">
        <v>378</v>
      </c>
      <c r="H1904" t="s">
        <v>379</v>
      </c>
      <c r="I1904" t="s">
        <v>80</v>
      </c>
      <c r="J1904" t="s">
        <v>1751</v>
      </c>
      <c r="K1904" t="s">
        <v>251</v>
      </c>
      <c r="L1904" t="s">
        <v>1471</v>
      </c>
      <c r="M1904" t="s">
        <v>1474</v>
      </c>
      <c r="N1904" s="3">
        <v>44197</v>
      </c>
      <c r="O1904" s="3">
        <v>44227</v>
      </c>
      <c r="P1904" t="s">
        <v>383</v>
      </c>
      <c r="Q1904" s="7" t="s">
        <v>2661</v>
      </c>
      <c r="R1904">
        <v>275</v>
      </c>
      <c r="S1904">
        <v>275</v>
      </c>
      <c r="T1904" s="7" t="s">
        <v>87</v>
      </c>
      <c r="V1904" s="7" t="s">
        <v>187</v>
      </c>
      <c r="W1904" s="2" t="s">
        <v>83</v>
      </c>
      <c r="X1904" s="7" t="s">
        <v>187</v>
      </c>
      <c r="Y1904" s="2" t="s">
        <v>85</v>
      </c>
      <c r="Z1904" s="3">
        <v>44315</v>
      </c>
      <c r="AA1904" s="3">
        <v>44315</v>
      </c>
    </row>
    <row r="1905" spans="1:27" x14ac:dyDescent="0.25">
      <c r="A1905" s="2">
        <v>2021</v>
      </c>
      <c r="B1905" s="3">
        <v>44197</v>
      </c>
      <c r="C1905" s="3">
        <v>44286</v>
      </c>
      <c r="D1905" s="2" t="s">
        <v>75</v>
      </c>
      <c r="E1905" t="s">
        <v>2659</v>
      </c>
      <c r="F1905" t="s">
        <v>2660</v>
      </c>
      <c r="G1905" t="s">
        <v>378</v>
      </c>
      <c r="H1905" t="s">
        <v>379</v>
      </c>
      <c r="I1905" t="s">
        <v>80</v>
      </c>
      <c r="J1905" t="s">
        <v>1751</v>
      </c>
      <c r="K1905" t="s">
        <v>251</v>
      </c>
      <c r="L1905" t="s">
        <v>1471</v>
      </c>
      <c r="M1905" t="s">
        <v>1474</v>
      </c>
      <c r="N1905" s="3">
        <v>44228</v>
      </c>
      <c r="O1905" s="3">
        <v>44255</v>
      </c>
      <c r="P1905" t="s">
        <v>383</v>
      </c>
      <c r="Q1905" s="7" t="s">
        <v>2661</v>
      </c>
      <c r="R1905">
        <v>275</v>
      </c>
      <c r="S1905">
        <v>275</v>
      </c>
      <c r="T1905" s="7" t="s">
        <v>87</v>
      </c>
      <c r="V1905" s="7" t="s">
        <v>187</v>
      </c>
      <c r="W1905" s="2" t="s">
        <v>83</v>
      </c>
      <c r="X1905" s="7" t="s">
        <v>187</v>
      </c>
      <c r="Y1905" s="2" t="s">
        <v>85</v>
      </c>
      <c r="Z1905" s="3">
        <v>44315</v>
      </c>
      <c r="AA1905" s="3">
        <v>44315</v>
      </c>
    </row>
    <row r="1906" spans="1:27" x14ac:dyDescent="0.25">
      <c r="A1906" s="2">
        <v>2021</v>
      </c>
      <c r="B1906" s="3">
        <v>44197</v>
      </c>
      <c r="C1906" s="3">
        <v>44286</v>
      </c>
      <c r="D1906" s="2" t="s">
        <v>75</v>
      </c>
      <c r="E1906" t="s">
        <v>2659</v>
      </c>
      <c r="F1906" t="s">
        <v>2660</v>
      </c>
      <c r="G1906" t="s">
        <v>378</v>
      </c>
      <c r="H1906" t="s">
        <v>379</v>
      </c>
      <c r="I1906" t="s">
        <v>80</v>
      </c>
      <c r="J1906" t="s">
        <v>1751</v>
      </c>
      <c r="K1906" t="s">
        <v>251</v>
      </c>
      <c r="L1906" t="s">
        <v>1471</v>
      </c>
      <c r="M1906" t="s">
        <v>1474</v>
      </c>
      <c r="N1906" s="3">
        <v>44256</v>
      </c>
      <c r="O1906" s="3">
        <v>44286</v>
      </c>
      <c r="P1906" t="s">
        <v>383</v>
      </c>
      <c r="Q1906" s="7" t="s">
        <v>2661</v>
      </c>
      <c r="R1906">
        <v>275</v>
      </c>
      <c r="S1906">
        <v>275</v>
      </c>
      <c r="T1906" s="7" t="s">
        <v>87</v>
      </c>
      <c r="V1906" s="7" t="s">
        <v>187</v>
      </c>
      <c r="W1906" s="2" t="s">
        <v>83</v>
      </c>
      <c r="X1906" s="7" t="s">
        <v>187</v>
      </c>
      <c r="Y1906" s="2" t="s">
        <v>85</v>
      </c>
      <c r="Z1906" s="3">
        <v>44315</v>
      </c>
      <c r="AA1906" s="3">
        <v>44315</v>
      </c>
    </row>
    <row r="1907" spans="1:27" x14ac:dyDescent="0.25">
      <c r="A1907" s="2">
        <v>2021</v>
      </c>
      <c r="B1907" s="3">
        <v>44197</v>
      </c>
      <c r="C1907" s="3">
        <v>44286</v>
      </c>
      <c r="D1907" s="2" t="s">
        <v>75</v>
      </c>
      <c r="E1907" t="s">
        <v>2659</v>
      </c>
      <c r="F1907" t="s">
        <v>2660</v>
      </c>
      <c r="G1907" t="s">
        <v>378</v>
      </c>
      <c r="H1907" t="s">
        <v>379</v>
      </c>
      <c r="I1907" t="s">
        <v>80</v>
      </c>
      <c r="J1907" t="s">
        <v>1751</v>
      </c>
      <c r="K1907" t="s">
        <v>251</v>
      </c>
      <c r="L1907" t="s">
        <v>1471</v>
      </c>
      <c r="M1907" t="s">
        <v>1474</v>
      </c>
      <c r="N1907" s="3">
        <v>44287</v>
      </c>
      <c r="O1907" s="3">
        <v>44316</v>
      </c>
      <c r="P1907" t="s">
        <v>383</v>
      </c>
      <c r="Q1907" s="7" t="s">
        <v>2661</v>
      </c>
      <c r="R1907">
        <v>275</v>
      </c>
      <c r="S1907">
        <v>275</v>
      </c>
      <c r="T1907" s="7" t="s">
        <v>87</v>
      </c>
      <c r="V1907" s="7" t="s">
        <v>187</v>
      </c>
      <c r="W1907" s="2" t="s">
        <v>83</v>
      </c>
      <c r="X1907" s="7" t="s">
        <v>187</v>
      </c>
      <c r="Y1907" s="2" t="s">
        <v>85</v>
      </c>
      <c r="Z1907" s="3">
        <v>44315</v>
      </c>
      <c r="AA1907" s="3">
        <v>44315</v>
      </c>
    </row>
    <row r="1908" spans="1:27" x14ac:dyDescent="0.25">
      <c r="A1908" s="2">
        <v>2021</v>
      </c>
      <c r="B1908" s="3">
        <v>44197</v>
      </c>
      <c r="C1908" s="3">
        <v>44286</v>
      </c>
      <c r="D1908" s="2" t="s">
        <v>75</v>
      </c>
      <c r="E1908" t="s">
        <v>2662</v>
      </c>
      <c r="F1908" t="s">
        <v>2663</v>
      </c>
      <c r="G1908" t="s">
        <v>378</v>
      </c>
      <c r="H1908" t="s">
        <v>379</v>
      </c>
      <c r="I1908" t="s">
        <v>80</v>
      </c>
      <c r="J1908" t="s">
        <v>490</v>
      </c>
      <c r="K1908" t="s">
        <v>491</v>
      </c>
      <c r="L1908" t="s">
        <v>492</v>
      </c>
      <c r="M1908" t="s">
        <v>493</v>
      </c>
      <c r="N1908" s="3">
        <v>44197</v>
      </c>
      <c r="O1908" s="3">
        <v>44227</v>
      </c>
      <c r="P1908" t="s">
        <v>383</v>
      </c>
      <c r="Q1908" s="7" t="s">
        <v>2664</v>
      </c>
      <c r="R1908">
        <v>275</v>
      </c>
      <c r="S1908">
        <v>275</v>
      </c>
      <c r="T1908" s="7" t="s">
        <v>87</v>
      </c>
      <c r="V1908" s="7" t="s">
        <v>187</v>
      </c>
      <c r="W1908" s="2" t="s">
        <v>83</v>
      </c>
      <c r="X1908" s="7" t="s">
        <v>187</v>
      </c>
      <c r="Y1908" s="2" t="s">
        <v>85</v>
      </c>
      <c r="Z1908" s="3">
        <v>44315</v>
      </c>
      <c r="AA1908" s="3">
        <v>44315</v>
      </c>
    </row>
    <row r="1909" spans="1:27" x14ac:dyDescent="0.25">
      <c r="A1909" s="2">
        <v>2021</v>
      </c>
      <c r="B1909" s="3">
        <v>44197</v>
      </c>
      <c r="C1909" s="3">
        <v>44286</v>
      </c>
      <c r="D1909" s="2" t="s">
        <v>75</v>
      </c>
      <c r="E1909" t="s">
        <v>2662</v>
      </c>
      <c r="F1909" t="s">
        <v>2663</v>
      </c>
      <c r="G1909" t="s">
        <v>378</v>
      </c>
      <c r="H1909" t="s">
        <v>379</v>
      </c>
      <c r="I1909" t="s">
        <v>80</v>
      </c>
      <c r="J1909" t="s">
        <v>490</v>
      </c>
      <c r="K1909" t="s">
        <v>491</v>
      </c>
      <c r="L1909" t="s">
        <v>492</v>
      </c>
      <c r="M1909" t="s">
        <v>493</v>
      </c>
      <c r="N1909" s="3">
        <v>44228</v>
      </c>
      <c r="O1909" s="3">
        <v>44255</v>
      </c>
      <c r="P1909" t="s">
        <v>383</v>
      </c>
      <c r="Q1909" s="7" t="s">
        <v>2664</v>
      </c>
      <c r="R1909">
        <v>275</v>
      </c>
      <c r="S1909">
        <v>275</v>
      </c>
      <c r="T1909" s="7" t="s">
        <v>87</v>
      </c>
      <c r="V1909" s="7" t="s">
        <v>187</v>
      </c>
      <c r="W1909" s="2" t="s">
        <v>83</v>
      </c>
      <c r="X1909" s="7" t="s">
        <v>187</v>
      </c>
      <c r="Y1909" s="2" t="s">
        <v>85</v>
      </c>
      <c r="Z1909" s="3">
        <v>44315</v>
      </c>
      <c r="AA1909" s="3">
        <v>44315</v>
      </c>
    </row>
    <row r="1910" spans="1:27" x14ac:dyDescent="0.25">
      <c r="A1910" s="2">
        <v>2021</v>
      </c>
      <c r="B1910" s="3">
        <v>44197</v>
      </c>
      <c r="C1910" s="3">
        <v>44286</v>
      </c>
      <c r="D1910" s="2" t="s">
        <v>75</v>
      </c>
      <c r="E1910" t="s">
        <v>2662</v>
      </c>
      <c r="F1910" t="s">
        <v>2663</v>
      </c>
      <c r="G1910" t="s">
        <v>378</v>
      </c>
      <c r="H1910" t="s">
        <v>379</v>
      </c>
      <c r="I1910" t="s">
        <v>80</v>
      </c>
      <c r="J1910" t="s">
        <v>490</v>
      </c>
      <c r="K1910" t="s">
        <v>491</v>
      </c>
      <c r="L1910" t="s">
        <v>492</v>
      </c>
      <c r="M1910" t="s">
        <v>493</v>
      </c>
      <c r="N1910" s="3">
        <v>44256</v>
      </c>
      <c r="O1910" s="3">
        <v>44286</v>
      </c>
      <c r="P1910" t="s">
        <v>383</v>
      </c>
      <c r="Q1910" s="7" t="s">
        <v>2664</v>
      </c>
      <c r="R1910">
        <v>275</v>
      </c>
      <c r="S1910">
        <v>275</v>
      </c>
      <c r="T1910" s="7" t="s">
        <v>87</v>
      </c>
      <c r="V1910" s="7" t="s">
        <v>187</v>
      </c>
      <c r="W1910" s="2" t="s">
        <v>83</v>
      </c>
      <c r="X1910" s="7" t="s">
        <v>187</v>
      </c>
      <c r="Y1910" s="2" t="s">
        <v>85</v>
      </c>
      <c r="Z1910" s="3">
        <v>44315</v>
      </c>
      <c r="AA1910" s="3">
        <v>44315</v>
      </c>
    </row>
    <row r="1911" spans="1:27" x14ac:dyDescent="0.25">
      <c r="A1911" s="2">
        <v>2021</v>
      </c>
      <c r="B1911" s="3">
        <v>44197</v>
      </c>
      <c r="C1911" s="3">
        <v>44286</v>
      </c>
      <c r="D1911" s="2" t="s">
        <v>75</v>
      </c>
      <c r="E1911" t="s">
        <v>2662</v>
      </c>
      <c r="F1911" t="s">
        <v>2663</v>
      </c>
      <c r="G1911" t="s">
        <v>378</v>
      </c>
      <c r="H1911" t="s">
        <v>379</v>
      </c>
      <c r="I1911" t="s">
        <v>80</v>
      </c>
      <c r="J1911" t="s">
        <v>490</v>
      </c>
      <c r="K1911" t="s">
        <v>491</v>
      </c>
      <c r="L1911" t="s">
        <v>492</v>
      </c>
      <c r="M1911" t="s">
        <v>493</v>
      </c>
      <c r="N1911" s="3">
        <v>44287</v>
      </c>
      <c r="O1911" s="3">
        <v>44316</v>
      </c>
      <c r="P1911" t="s">
        <v>383</v>
      </c>
      <c r="Q1911" s="7" t="s">
        <v>2664</v>
      </c>
      <c r="R1911">
        <v>275</v>
      </c>
      <c r="S1911">
        <v>275</v>
      </c>
      <c r="T1911" s="7" t="s">
        <v>87</v>
      </c>
      <c r="V1911" s="7" t="s">
        <v>187</v>
      </c>
      <c r="W1911" s="2" t="s">
        <v>83</v>
      </c>
      <c r="X1911" s="7" t="s">
        <v>187</v>
      </c>
      <c r="Y1911" s="2" t="s">
        <v>85</v>
      </c>
      <c r="Z1911" s="3">
        <v>44315</v>
      </c>
      <c r="AA1911" s="3">
        <v>44315</v>
      </c>
    </row>
    <row r="1912" spans="1:27" x14ac:dyDescent="0.25">
      <c r="A1912" s="2">
        <v>2021</v>
      </c>
      <c r="B1912" s="3">
        <v>44197</v>
      </c>
      <c r="C1912" s="3">
        <v>44286</v>
      </c>
      <c r="D1912" s="2" t="s">
        <v>75</v>
      </c>
      <c r="E1912" t="s">
        <v>2665</v>
      </c>
      <c r="F1912" t="s">
        <v>1657</v>
      </c>
      <c r="G1912" t="s">
        <v>378</v>
      </c>
      <c r="H1912" t="s">
        <v>379</v>
      </c>
      <c r="I1912" t="s">
        <v>80</v>
      </c>
      <c r="J1912" t="s">
        <v>1937</v>
      </c>
      <c r="K1912" t="s">
        <v>2666</v>
      </c>
      <c r="L1912" t="s">
        <v>2667</v>
      </c>
      <c r="M1912" t="s">
        <v>2668</v>
      </c>
      <c r="N1912" s="3">
        <v>44197</v>
      </c>
      <c r="O1912" s="3">
        <v>44227</v>
      </c>
      <c r="P1912" t="s">
        <v>383</v>
      </c>
      <c r="Q1912" s="7" t="s">
        <v>2669</v>
      </c>
      <c r="R1912">
        <v>275</v>
      </c>
      <c r="S1912">
        <v>275</v>
      </c>
      <c r="T1912" s="7" t="s">
        <v>87</v>
      </c>
      <c r="V1912" s="7" t="s">
        <v>187</v>
      </c>
      <c r="W1912" s="2" t="s">
        <v>83</v>
      </c>
      <c r="X1912" s="7" t="s">
        <v>187</v>
      </c>
      <c r="Y1912" s="2" t="s">
        <v>85</v>
      </c>
      <c r="Z1912" s="3">
        <v>44315</v>
      </c>
      <c r="AA1912" s="3">
        <v>44315</v>
      </c>
    </row>
    <row r="1913" spans="1:27" x14ac:dyDescent="0.25">
      <c r="A1913" s="2">
        <v>2021</v>
      </c>
      <c r="B1913" s="3">
        <v>44197</v>
      </c>
      <c r="C1913" s="3">
        <v>44286</v>
      </c>
      <c r="D1913" s="2" t="s">
        <v>75</v>
      </c>
      <c r="E1913" t="s">
        <v>2670</v>
      </c>
      <c r="F1913" t="s">
        <v>1657</v>
      </c>
      <c r="G1913" t="s">
        <v>378</v>
      </c>
      <c r="H1913" t="s">
        <v>379</v>
      </c>
      <c r="I1913" t="s">
        <v>80</v>
      </c>
      <c r="J1913" t="s">
        <v>1937</v>
      </c>
      <c r="K1913" t="s">
        <v>2666</v>
      </c>
      <c r="L1913" t="s">
        <v>2667</v>
      </c>
      <c r="M1913" t="s">
        <v>2668</v>
      </c>
      <c r="N1913" s="3">
        <v>44228</v>
      </c>
      <c r="O1913" s="3">
        <v>44255</v>
      </c>
      <c r="P1913" t="s">
        <v>383</v>
      </c>
      <c r="Q1913" s="7" t="s">
        <v>2671</v>
      </c>
      <c r="R1913">
        <v>275</v>
      </c>
      <c r="S1913">
        <v>275</v>
      </c>
      <c r="T1913" s="7" t="s">
        <v>87</v>
      </c>
      <c r="V1913" s="7" t="s">
        <v>187</v>
      </c>
      <c r="W1913" s="2" t="s">
        <v>83</v>
      </c>
      <c r="X1913" s="7" t="s">
        <v>187</v>
      </c>
      <c r="Y1913" s="2" t="s">
        <v>85</v>
      </c>
      <c r="Z1913" s="3">
        <v>44315</v>
      </c>
      <c r="AA1913" s="3">
        <v>44315</v>
      </c>
    </row>
    <row r="1914" spans="1:27" x14ac:dyDescent="0.25">
      <c r="A1914" s="2">
        <v>2021</v>
      </c>
      <c r="B1914" s="3">
        <v>44197</v>
      </c>
      <c r="C1914" s="3">
        <v>44286</v>
      </c>
      <c r="D1914" s="2" t="s">
        <v>75</v>
      </c>
      <c r="E1914" t="s">
        <v>2665</v>
      </c>
      <c r="F1914" t="s">
        <v>1657</v>
      </c>
      <c r="G1914" t="s">
        <v>378</v>
      </c>
      <c r="H1914" t="s">
        <v>379</v>
      </c>
      <c r="I1914" t="s">
        <v>80</v>
      </c>
      <c r="J1914" t="s">
        <v>1937</v>
      </c>
      <c r="K1914" t="s">
        <v>2666</v>
      </c>
      <c r="L1914" t="s">
        <v>2667</v>
      </c>
      <c r="M1914" t="s">
        <v>2668</v>
      </c>
      <c r="N1914" s="3">
        <v>44197</v>
      </c>
      <c r="O1914" s="3">
        <v>44227</v>
      </c>
      <c r="P1914" t="s">
        <v>383</v>
      </c>
      <c r="Q1914" s="7" t="s">
        <v>2669</v>
      </c>
      <c r="R1914">
        <v>275</v>
      </c>
      <c r="S1914">
        <v>275</v>
      </c>
      <c r="T1914" s="7" t="s">
        <v>87</v>
      </c>
      <c r="V1914" s="7" t="s">
        <v>187</v>
      </c>
      <c r="W1914" s="2" t="s">
        <v>83</v>
      </c>
      <c r="X1914" s="7" t="s">
        <v>187</v>
      </c>
      <c r="Y1914" s="2" t="s">
        <v>85</v>
      </c>
      <c r="Z1914" s="3">
        <v>44315</v>
      </c>
      <c r="AA1914" s="3">
        <v>44315</v>
      </c>
    </row>
    <row r="1915" spans="1:27" x14ac:dyDescent="0.25">
      <c r="A1915" s="2">
        <v>2021</v>
      </c>
      <c r="B1915" s="3">
        <v>44197</v>
      </c>
      <c r="C1915" s="3">
        <v>44286</v>
      </c>
      <c r="D1915" s="2" t="s">
        <v>75</v>
      </c>
      <c r="E1915" t="s">
        <v>2670</v>
      </c>
      <c r="F1915" t="s">
        <v>1657</v>
      </c>
      <c r="G1915" t="s">
        <v>378</v>
      </c>
      <c r="H1915" t="s">
        <v>379</v>
      </c>
      <c r="I1915" t="s">
        <v>80</v>
      </c>
      <c r="J1915" t="s">
        <v>1937</v>
      </c>
      <c r="K1915" t="s">
        <v>2666</v>
      </c>
      <c r="L1915" t="s">
        <v>2667</v>
      </c>
      <c r="M1915" t="s">
        <v>2668</v>
      </c>
      <c r="N1915" s="3">
        <v>44228</v>
      </c>
      <c r="O1915" s="3">
        <v>44255</v>
      </c>
      <c r="P1915" t="s">
        <v>383</v>
      </c>
      <c r="Q1915" s="7" t="s">
        <v>2671</v>
      </c>
      <c r="R1915">
        <v>275</v>
      </c>
      <c r="S1915">
        <v>275</v>
      </c>
      <c r="T1915" s="7" t="s">
        <v>87</v>
      </c>
      <c r="V1915" s="7" t="s">
        <v>187</v>
      </c>
      <c r="W1915" s="2" t="s">
        <v>83</v>
      </c>
      <c r="X1915" s="7" t="s">
        <v>187</v>
      </c>
      <c r="Y1915" s="2" t="s">
        <v>85</v>
      </c>
      <c r="Z1915" s="3">
        <v>44315</v>
      </c>
      <c r="AA1915" s="3">
        <v>44315</v>
      </c>
    </row>
    <row r="1916" spans="1:27" x14ac:dyDescent="0.25">
      <c r="A1916" s="2">
        <v>2021</v>
      </c>
      <c r="B1916" s="3">
        <v>44197</v>
      </c>
      <c r="C1916" s="3">
        <v>44286</v>
      </c>
      <c r="D1916" s="2" t="s">
        <v>75</v>
      </c>
      <c r="E1916" t="s">
        <v>2670</v>
      </c>
      <c r="F1916" t="s">
        <v>1657</v>
      </c>
      <c r="G1916" t="s">
        <v>378</v>
      </c>
      <c r="H1916" t="s">
        <v>379</v>
      </c>
      <c r="I1916" t="s">
        <v>80</v>
      </c>
      <c r="J1916" t="s">
        <v>1937</v>
      </c>
      <c r="K1916" t="s">
        <v>2666</v>
      </c>
      <c r="L1916" t="s">
        <v>2667</v>
      </c>
      <c r="M1916" t="s">
        <v>2668</v>
      </c>
      <c r="N1916" s="3">
        <v>44256</v>
      </c>
      <c r="O1916" s="3">
        <v>44286</v>
      </c>
      <c r="P1916" t="s">
        <v>383</v>
      </c>
      <c r="Q1916" s="7" t="s">
        <v>2671</v>
      </c>
      <c r="R1916">
        <v>275</v>
      </c>
      <c r="S1916">
        <v>275</v>
      </c>
      <c r="T1916" s="7" t="s">
        <v>87</v>
      </c>
      <c r="V1916" s="7" t="s">
        <v>187</v>
      </c>
      <c r="W1916" s="2" t="s">
        <v>83</v>
      </c>
      <c r="X1916" s="7" t="s">
        <v>187</v>
      </c>
      <c r="Y1916" s="2" t="s">
        <v>85</v>
      </c>
      <c r="Z1916" s="3">
        <v>44315</v>
      </c>
      <c r="AA1916" s="3">
        <v>44315</v>
      </c>
    </row>
    <row r="1917" spans="1:27" x14ac:dyDescent="0.25">
      <c r="A1917" s="2">
        <v>2021</v>
      </c>
      <c r="B1917" s="3">
        <v>44197</v>
      </c>
      <c r="C1917" s="3">
        <v>44286</v>
      </c>
      <c r="D1917" s="2" t="s">
        <v>75</v>
      </c>
      <c r="E1917" t="s">
        <v>2670</v>
      </c>
      <c r="F1917" t="s">
        <v>1657</v>
      </c>
      <c r="G1917" t="s">
        <v>378</v>
      </c>
      <c r="H1917" t="s">
        <v>379</v>
      </c>
      <c r="I1917" t="s">
        <v>80</v>
      </c>
      <c r="J1917" t="s">
        <v>1937</v>
      </c>
      <c r="K1917" t="s">
        <v>2666</v>
      </c>
      <c r="L1917" t="s">
        <v>2667</v>
      </c>
      <c r="M1917" t="s">
        <v>2668</v>
      </c>
      <c r="N1917" s="3">
        <v>44287</v>
      </c>
      <c r="O1917" s="3">
        <v>44316</v>
      </c>
      <c r="P1917" t="s">
        <v>383</v>
      </c>
      <c r="Q1917" s="7" t="s">
        <v>2671</v>
      </c>
      <c r="R1917">
        <v>275</v>
      </c>
      <c r="S1917">
        <v>275</v>
      </c>
      <c r="T1917" s="7" t="s">
        <v>87</v>
      </c>
      <c r="V1917" s="7" t="s">
        <v>187</v>
      </c>
      <c r="W1917" s="2" t="s">
        <v>83</v>
      </c>
      <c r="X1917" s="7" t="s">
        <v>187</v>
      </c>
      <c r="Y1917" s="2" t="s">
        <v>85</v>
      </c>
      <c r="Z1917" s="3">
        <v>44315</v>
      </c>
      <c r="AA1917" s="3">
        <v>44315</v>
      </c>
    </row>
    <row r="1918" spans="1:27" x14ac:dyDescent="0.25">
      <c r="A1918" s="2">
        <v>2021</v>
      </c>
      <c r="B1918" s="3">
        <v>44197</v>
      </c>
      <c r="C1918" s="3">
        <v>44286</v>
      </c>
      <c r="D1918" s="2" t="s">
        <v>75</v>
      </c>
      <c r="E1918" t="s">
        <v>2672</v>
      </c>
      <c r="F1918" t="s">
        <v>1657</v>
      </c>
      <c r="G1918" t="s">
        <v>378</v>
      </c>
      <c r="H1918" t="s">
        <v>379</v>
      </c>
      <c r="I1918" t="s">
        <v>80</v>
      </c>
      <c r="J1918" t="s">
        <v>2673</v>
      </c>
      <c r="K1918" t="s">
        <v>2666</v>
      </c>
      <c r="L1918" t="s">
        <v>2667</v>
      </c>
      <c r="M1918" t="s">
        <v>2674</v>
      </c>
      <c r="N1918" s="3">
        <v>44197</v>
      </c>
      <c r="O1918" s="3">
        <v>44227</v>
      </c>
      <c r="P1918" t="s">
        <v>383</v>
      </c>
      <c r="Q1918" s="7" t="s">
        <v>2675</v>
      </c>
      <c r="R1918">
        <v>275</v>
      </c>
      <c r="S1918">
        <v>275</v>
      </c>
      <c r="T1918" s="7" t="s">
        <v>87</v>
      </c>
      <c r="V1918" s="7" t="s">
        <v>187</v>
      </c>
      <c r="W1918" s="2" t="s">
        <v>83</v>
      </c>
      <c r="X1918" s="7" t="s">
        <v>187</v>
      </c>
      <c r="Y1918" s="2" t="s">
        <v>85</v>
      </c>
      <c r="Z1918" s="3">
        <v>44315</v>
      </c>
      <c r="AA1918" s="3">
        <v>44315</v>
      </c>
    </row>
    <row r="1919" spans="1:27" x14ac:dyDescent="0.25">
      <c r="A1919" s="2">
        <v>2021</v>
      </c>
      <c r="B1919" s="3">
        <v>44197</v>
      </c>
      <c r="C1919" s="3">
        <v>44286</v>
      </c>
      <c r="D1919" s="2" t="s">
        <v>75</v>
      </c>
      <c r="E1919" t="s">
        <v>2676</v>
      </c>
      <c r="F1919" t="s">
        <v>1657</v>
      </c>
      <c r="G1919" t="s">
        <v>378</v>
      </c>
      <c r="H1919" t="s">
        <v>379</v>
      </c>
      <c r="I1919" t="s">
        <v>80</v>
      </c>
      <c r="J1919" t="s">
        <v>2673</v>
      </c>
      <c r="K1919" t="s">
        <v>2666</v>
      </c>
      <c r="L1919" t="s">
        <v>2667</v>
      </c>
      <c r="M1919" t="s">
        <v>2674</v>
      </c>
      <c r="N1919" s="3">
        <v>44228</v>
      </c>
      <c r="O1919" s="3">
        <v>44255</v>
      </c>
      <c r="P1919" t="s">
        <v>383</v>
      </c>
      <c r="Q1919" s="7" t="s">
        <v>2677</v>
      </c>
      <c r="R1919">
        <v>275</v>
      </c>
      <c r="S1919">
        <v>275</v>
      </c>
      <c r="T1919" s="7" t="s">
        <v>87</v>
      </c>
      <c r="V1919" s="7" t="s">
        <v>187</v>
      </c>
      <c r="W1919" s="2" t="s">
        <v>83</v>
      </c>
      <c r="X1919" s="7" t="s">
        <v>187</v>
      </c>
      <c r="Y1919" s="2" t="s">
        <v>85</v>
      </c>
      <c r="Z1919" s="3">
        <v>44315</v>
      </c>
      <c r="AA1919" s="3">
        <v>44315</v>
      </c>
    </row>
    <row r="1920" spans="1:27" x14ac:dyDescent="0.25">
      <c r="A1920" s="2">
        <v>2021</v>
      </c>
      <c r="B1920" s="3">
        <v>44197</v>
      </c>
      <c r="C1920" s="3">
        <v>44286</v>
      </c>
      <c r="D1920" s="2" t="s">
        <v>75</v>
      </c>
      <c r="E1920" t="s">
        <v>2672</v>
      </c>
      <c r="F1920" t="s">
        <v>1657</v>
      </c>
      <c r="G1920" t="s">
        <v>378</v>
      </c>
      <c r="H1920" t="s">
        <v>379</v>
      </c>
      <c r="I1920" t="s">
        <v>80</v>
      </c>
      <c r="J1920" t="s">
        <v>2673</v>
      </c>
      <c r="K1920" t="s">
        <v>2666</v>
      </c>
      <c r="L1920" t="s">
        <v>2667</v>
      </c>
      <c r="M1920" t="s">
        <v>2674</v>
      </c>
      <c r="N1920" s="3">
        <v>44256</v>
      </c>
      <c r="O1920" s="3">
        <v>44286</v>
      </c>
      <c r="P1920" t="s">
        <v>383</v>
      </c>
      <c r="Q1920" s="7" t="s">
        <v>2675</v>
      </c>
      <c r="R1920">
        <v>275</v>
      </c>
      <c r="S1920">
        <v>275</v>
      </c>
      <c r="T1920" s="7" t="s">
        <v>87</v>
      </c>
      <c r="V1920" s="7" t="s">
        <v>187</v>
      </c>
      <c r="W1920" s="2" t="s">
        <v>83</v>
      </c>
      <c r="X1920" s="7" t="s">
        <v>187</v>
      </c>
      <c r="Y1920" s="2" t="s">
        <v>85</v>
      </c>
      <c r="Z1920" s="3">
        <v>44315</v>
      </c>
      <c r="AA1920" s="3">
        <v>44315</v>
      </c>
    </row>
    <row r="1921" spans="1:27" x14ac:dyDescent="0.25">
      <c r="A1921" s="2">
        <v>2021</v>
      </c>
      <c r="B1921" s="3">
        <v>44197</v>
      </c>
      <c r="C1921" s="3">
        <v>44286</v>
      </c>
      <c r="D1921" s="2" t="s">
        <v>75</v>
      </c>
      <c r="E1921" t="s">
        <v>2676</v>
      </c>
      <c r="F1921" t="s">
        <v>1657</v>
      </c>
      <c r="G1921" t="s">
        <v>378</v>
      </c>
      <c r="H1921" t="s">
        <v>379</v>
      </c>
      <c r="I1921" t="s">
        <v>80</v>
      </c>
      <c r="J1921" t="s">
        <v>2673</v>
      </c>
      <c r="K1921" t="s">
        <v>2666</v>
      </c>
      <c r="L1921" t="s">
        <v>2667</v>
      </c>
      <c r="M1921" t="s">
        <v>2674</v>
      </c>
      <c r="N1921" s="3">
        <v>44287</v>
      </c>
      <c r="O1921" s="3">
        <v>44316</v>
      </c>
      <c r="P1921" t="s">
        <v>383</v>
      </c>
      <c r="Q1921" s="7" t="s">
        <v>2677</v>
      </c>
      <c r="R1921">
        <v>275</v>
      </c>
      <c r="S1921">
        <v>275</v>
      </c>
      <c r="T1921" s="7" t="s">
        <v>87</v>
      </c>
      <c r="V1921" s="7" t="s">
        <v>187</v>
      </c>
      <c r="W1921" s="2" t="s">
        <v>83</v>
      </c>
      <c r="X1921" s="7" t="s">
        <v>187</v>
      </c>
      <c r="Y1921" s="2" t="s">
        <v>85</v>
      </c>
      <c r="Z1921" s="3">
        <v>44315</v>
      </c>
      <c r="AA1921" s="3">
        <v>44315</v>
      </c>
    </row>
    <row r="1922" spans="1:27" x14ac:dyDescent="0.25">
      <c r="A1922" s="2">
        <v>2021</v>
      </c>
      <c r="B1922" s="3">
        <v>44197</v>
      </c>
      <c r="C1922" s="3">
        <v>44286</v>
      </c>
      <c r="D1922" s="2" t="s">
        <v>75</v>
      </c>
      <c r="E1922" t="s">
        <v>2672</v>
      </c>
      <c r="F1922" t="s">
        <v>1657</v>
      </c>
      <c r="G1922" t="s">
        <v>378</v>
      </c>
      <c r="H1922" t="s">
        <v>379</v>
      </c>
      <c r="I1922" t="s">
        <v>80</v>
      </c>
      <c r="J1922" t="s">
        <v>2673</v>
      </c>
      <c r="K1922" t="s">
        <v>2666</v>
      </c>
      <c r="L1922" t="s">
        <v>2667</v>
      </c>
      <c r="M1922" t="s">
        <v>2674</v>
      </c>
      <c r="N1922" s="3">
        <v>44197</v>
      </c>
      <c r="O1922" s="3">
        <v>44227</v>
      </c>
      <c r="P1922" t="s">
        <v>383</v>
      </c>
      <c r="Q1922" s="7" t="s">
        <v>2675</v>
      </c>
      <c r="R1922">
        <v>275</v>
      </c>
      <c r="S1922">
        <v>275</v>
      </c>
      <c r="T1922" s="7" t="s">
        <v>87</v>
      </c>
      <c r="V1922" s="7" t="s">
        <v>187</v>
      </c>
      <c r="W1922" s="2" t="s">
        <v>83</v>
      </c>
      <c r="X1922" s="7" t="s">
        <v>187</v>
      </c>
      <c r="Y1922" s="2" t="s">
        <v>85</v>
      </c>
      <c r="Z1922" s="3">
        <v>44315</v>
      </c>
      <c r="AA1922" s="3">
        <v>44315</v>
      </c>
    </row>
    <row r="1923" spans="1:27" x14ac:dyDescent="0.25">
      <c r="A1923" s="2">
        <v>2021</v>
      </c>
      <c r="B1923" s="3">
        <v>44197</v>
      </c>
      <c r="C1923" s="3">
        <v>44286</v>
      </c>
      <c r="D1923" s="2" t="s">
        <v>75</v>
      </c>
      <c r="E1923" t="s">
        <v>2676</v>
      </c>
      <c r="F1923" t="s">
        <v>1657</v>
      </c>
      <c r="G1923" t="s">
        <v>378</v>
      </c>
      <c r="H1923" t="s">
        <v>379</v>
      </c>
      <c r="I1923" t="s">
        <v>80</v>
      </c>
      <c r="J1923" t="s">
        <v>2673</v>
      </c>
      <c r="K1923" t="s">
        <v>2666</v>
      </c>
      <c r="L1923" t="s">
        <v>2667</v>
      </c>
      <c r="M1923" t="s">
        <v>2674</v>
      </c>
      <c r="N1923" s="3">
        <v>44228</v>
      </c>
      <c r="O1923" s="3">
        <v>44255</v>
      </c>
      <c r="P1923" t="s">
        <v>383</v>
      </c>
      <c r="Q1923" s="7" t="s">
        <v>2677</v>
      </c>
      <c r="R1923">
        <v>275</v>
      </c>
      <c r="S1923">
        <v>275</v>
      </c>
      <c r="T1923" s="7" t="s">
        <v>87</v>
      </c>
      <c r="V1923" s="7" t="s">
        <v>187</v>
      </c>
      <c r="W1923" s="2" t="s">
        <v>83</v>
      </c>
      <c r="X1923" s="7" t="s">
        <v>187</v>
      </c>
      <c r="Y1923" s="2" t="s">
        <v>85</v>
      </c>
      <c r="Z1923" s="3">
        <v>44315</v>
      </c>
      <c r="AA1923" s="3">
        <v>44315</v>
      </c>
    </row>
    <row r="1924" spans="1:27" x14ac:dyDescent="0.25">
      <c r="A1924" s="2">
        <v>2021</v>
      </c>
      <c r="B1924" s="3">
        <v>44197</v>
      </c>
      <c r="C1924" s="3">
        <v>44286</v>
      </c>
      <c r="D1924" s="2" t="s">
        <v>75</v>
      </c>
      <c r="E1924" t="s">
        <v>2672</v>
      </c>
      <c r="F1924" t="s">
        <v>1657</v>
      </c>
      <c r="G1924" t="s">
        <v>378</v>
      </c>
      <c r="H1924" t="s">
        <v>379</v>
      </c>
      <c r="I1924" t="s">
        <v>80</v>
      </c>
      <c r="J1924" t="s">
        <v>2673</v>
      </c>
      <c r="K1924" t="s">
        <v>2666</v>
      </c>
      <c r="L1924" t="s">
        <v>2667</v>
      </c>
      <c r="M1924" t="s">
        <v>2674</v>
      </c>
      <c r="N1924" s="3">
        <v>44256</v>
      </c>
      <c r="O1924" s="3">
        <v>44286</v>
      </c>
      <c r="P1924" t="s">
        <v>383</v>
      </c>
      <c r="Q1924" s="7" t="s">
        <v>2675</v>
      </c>
      <c r="R1924">
        <v>275</v>
      </c>
      <c r="S1924">
        <v>275</v>
      </c>
      <c r="T1924" s="7" t="s">
        <v>87</v>
      </c>
      <c r="V1924" s="7" t="s">
        <v>187</v>
      </c>
      <c r="W1924" s="2" t="s">
        <v>83</v>
      </c>
      <c r="X1924" s="7" t="s">
        <v>187</v>
      </c>
      <c r="Y1924" s="2" t="s">
        <v>85</v>
      </c>
      <c r="Z1924" s="3">
        <v>44315</v>
      </c>
      <c r="AA1924" s="3">
        <v>44315</v>
      </c>
    </row>
    <row r="1925" spans="1:27" x14ac:dyDescent="0.25">
      <c r="A1925" s="2">
        <v>2021</v>
      </c>
      <c r="B1925" s="3">
        <v>44197</v>
      </c>
      <c r="C1925" s="3">
        <v>44286</v>
      </c>
      <c r="D1925" s="2" t="s">
        <v>75</v>
      </c>
      <c r="E1925" t="s">
        <v>2676</v>
      </c>
      <c r="F1925" t="s">
        <v>1657</v>
      </c>
      <c r="G1925" t="s">
        <v>378</v>
      </c>
      <c r="H1925" t="s">
        <v>379</v>
      </c>
      <c r="I1925" t="s">
        <v>80</v>
      </c>
      <c r="J1925" t="s">
        <v>2673</v>
      </c>
      <c r="K1925" t="s">
        <v>2666</v>
      </c>
      <c r="L1925" t="s">
        <v>2667</v>
      </c>
      <c r="M1925" t="s">
        <v>2674</v>
      </c>
      <c r="N1925" s="3">
        <v>44287</v>
      </c>
      <c r="O1925" s="3">
        <v>44316</v>
      </c>
      <c r="P1925" t="s">
        <v>383</v>
      </c>
      <c r="Q1925" s="7" t="s">
        <v>2677</v>
      </c>
      <c r="R1925">
        <v>275</v>
      </c>
      <c r="S1925">
        <v>275</v>
      </c>
      <c r="T1925" s="7" t="s">
        <v>87</v>
      </c>
      <c r="V1925" s="7" t="s">
        <v>187</v>
      </c>
      <c r="W1925" s="2" t="s">
        <v>83</v>
      </c>
      <c r="X1925" s="7" t="s">
        <v>187</v>
      </c>
      <c r="Y1925" s="2" t="s">
        <v>85</v>
      </c>
      <c r="Z1925" s="3">
        <v>44315</v>
      </c>
      <c r="AA1925" s="3">
        <v>44315</v>
      </c>
    </row>
    <row r="1926" spans="1:27" x14ac:dyDescent="0.25">
      <c r="A1926" s="2">
        <v>2021</v>
      </c>
      <c r="B1926" s="3">
        <v>44197</v>
      </c>
      <c r="C1926" s="3">
        <v>44286</v>
      </c>
      <c r="D1926" s="2" t="s">
        <v>75</v>
      </c>
      <c r="E1926" t="s">
        <v>2678</v>
      </c>
      <c r="F1926" t="s">
        <v>1657</v>
      </c>
      <c r="G1926" t="s">
        <v>378</v>
      </c>
      <c r="H1926" t="s">
        <v>379</v>
      </c>
      <c r="I1926" t="s">
        <v>80</v>
      </c>
      <c r="J1926" t="s">
        <v>2679</v>
      </c>
      <c r="K1926" t="s">
        <v>2666</v>
      </c>
      <c r="L1926" t="s">
        <v>2667</v>
      </c>
      <c r="M1926" t="s">
        <v>2680</v>
      </c>
      <c r="N1926" s="3">
        <v>44197</v>
      </c>
      <c r="O1926" s="3">
        <v>44227</v>
      </c>
      <c r="P1926" t="s">
        <v>383</v>
      </c>
      <c r="Q1926" s="7" t="s">
        <v>2681</v>
      </c>
      <c r="R1926">
        <v>275</v>
      </c>
      <c r="S1926">
        <v>275</v>
      </c>
      <c r="T1926" s="7" t="s">
        <v>87</v>
      </c>
      <c r="V1926" s="7" t="s">
        <v>187</v>
      </c>
      <c r="W1926" s="2" t="s">
        <v>83</v>
      </c>
      <c r="X1926" s="7" t="s">
        <v>187</v>
      </c>
      <c r="Y1926" s="2" t="s">
        <v>85</v>
      </c>
      <c r="Z1926" s="3">
        <v>44315</v>
      </c>
      <c r="AA1926" s="3">
        <v>44315</v>
      </c>
    </row>
    <row r="1927" spans="1:27" x14ac:dyDescent="0.25">
      <c r="A1927" s="2">
        <v>2021</v>
      </c>
      <c r="B1927" s="3">
        <v>44197</v>
      </c>
      <c r="C1927" s="3">
        <v>44286</v>
      </c>
      <c r="D1927" s="2" t="s">
        <v>75</v>
      </c>
      <c r="E1927" t="s">
        <v>2678</v>
      </c>
      <c r="F1927" t="s">
        <v>1657</v>
      </c>
      <c r="G1927" t="s">
        <v>378</v>
      </c>
      <c r="H1927" t="s">
        <v>379</v>
      </c>
      <c r="I1927" t="s">
        <v>80</v>
      </c>
      <c r="J1927" t="s">
        <v>2679</v>
      </c>
      <c r="K1927" t="s">
        <v>2666</v>
      </c>
      <c r="L1927" t="s">
        <v>2667</v>
      </c>
      <c r="M1927" t="s">
        <v>2680</v>
      </c>
      <c r="N1927" s="3">
        <v>44228</v>
      </c>
      <c r="O1927" s="3">
        <v>44255</v>
      </c>
      <c r="P1927" t="s">
        <v>383</v>
      </c>
      <c r="Q1927" s="7" t="s">
        <v>2681</v>
      </c>
      <c r="R1927">
        <v>275</v>
      </c>
      <c r="S1927">
        <v>275</v>
      </c>
      <c r="T1927" s="7" t="s">
        <v>87</v>
      </c>
      <c r="V1927" s="7" t="s">
        <v>187</v>
      </c>
      <c r="W1927" s="2" t="s">
        <v>83</v>
      </c>
      <c r="X1927" s="7" t="s">
        <v>187</v>
      </c>
      <c r="Y1927" s="2" t="s">
        <v>85</v>
      </c>
      <c r="Z1927" s="3">
        <v>44315</v>
      </c>
      <c r="AA1927" s="3">
        <v>44315</v>
      </c>
    </row>
    <row r="1928" spans="1:27" x14ac:dyDescent="0.25">
      <c r="A1928" s="2">
        <v>2021</v>
      </c>
      <c r="B1928" s="3">
        <v>44197</v>
      </c>
      <c r="C1928" s="3">
        <v>44286</v>
      </c>
      <c r="D1928" s="2" t="s">
        <v>75</v>
      </c>
      <c r="E1928" t="s">
        <v>2678</v>
      </c>
      <c r="F1928" t="s">
        <v>1657</v>
      </c>
      <c r="G1928" t="s">
        <v>378</v>
      </c>
      <c r="H1928" t="s">
        <v>379</v>
      </c>
      <c r="I1928" t="s">
        <v>80</v>
      </c>
      <c r="J1928" t="s">
        <v>2679</v>
      </c>
      <c r="K1928" t="s">
        <v>2666</v>
      </c>
      <c r="L1928" t="s">
        <v>2667</v>
      </c>
      <c r="M1928" t="s">
        <v>2680</v>
      </c>
      <c r="N1928" s="3">
        <v>44256</v>
      </c>
      <c r="O1928" s="3">
        <v>44286</v>
      </c>
      <c r="P1928" t="s">
        <v>383</v>
      </c>
      <c r="Q1928" s="7" t="s">
        <v>2681</v>
      </c>
      <c r="R1928">
        <v>275</v>
      </c>
      <c r="S1928">
        <v>275</v>
      </c>
      <c r="T1928" s="7" t="s">
        <v>87</v>
      </c>
      <c r="V1928" s="7" t="s">
        <v>187</v>
      </c>
      <c r="W1928" s="2" t="s">
        <v>83</v>
      </c>
      <c r="X1928" s="7" t="s">
        <v>187</v>
      </c>
      <c r="Y1928" s="2" t="s">
        <v>85</v>
      </c>
      <c r="Z1928" s="3">
        <v>44315</v>
      </c>
      <c r="AA1928" s="3">
        <v>44315</v>
      </c>
    </row>
    <row r="1929" spans="1:27" x14ac:dyDescent="0.25">
      <c r="A1929" s="2">
        <v>2021</v>
      </c>
      <c r="B1929" s="3">
        <v>44197</v>
      </c>
      <c r="C1929" s="3">
        <v>44286</v>
      </c>
      <c r="D1929" s="2" t="s">
        <v>75</v>
      </c>
      <c r="E1929" t="s">
        <v>2678</v>
      </c>
      <c r="F1929" t="s">
        <v>1657</v>
      </c>
      <c r="G1929" t="s">
        <v>378</v>
      </c>
      <c r="H1929" t="s">
        <v>379</v>
      </c>
      <c r="I1929" t="s">
        <v>80</v>
      </c>
      <c r="J1929" t="s">
        <v>2679</v>
      </c>
      <c r="K1929" t="s">
        <v>2666</v>
      </c>
      <c r="L1929" t="s">
        <v>2667</v>
      </c>
      <c r="M1929" t="s">
        <v>2680</v>
      </c>
      <c r="N1929" s="3">
        <v>44287</v>
      </c>
      <c r="O1929" s="3">
        <v>44316</v>
      </c>
      <c r="P1929" t="s">
        <v>383</v>
      </c>
      <c r="Q1929" s="7" t="s">
        <v>2681</v>
      </c>
      <c r="R1929">
        <v>275</v>
      </c>
      <c r="S1929">
        <v>275</v>
      </c>
      <c r="T1929" s="7" t="s">
        <v>87</v>
      </c>
      <c r="V1929" s="7" t="s">
        <v>187</v>
      </c>
      <c r="W1929" s="2" t="s">
        <v>83</v>
      </c>
      <c r="X1929" s="7" t="s">
        <v>187</v>
      </c>
      <c r="Y1929" s="2" t="s">
        <v>85</v>
      </c>
      <c r="Z1929" s="3">
        <v>44315</v>
      </c>
      <c r="AA1929" s="3">
        <v>44315</v>
      </c>
    </row>
    <row r="1930" spans="1:27" x14ac:dyDescent="0.25">
      <c r="A1930" s="2">
        <v>2021</v>
      </c>
      <c r="B1930" s="3">
        <v>44197</v>
      </c>
      <c r="C1930" s="3">
        <v>44286</v>
      </c>
      <c r="D1930" s="2" t="s">
        <v>75</v>
      </c>
      <c r="E1930" t="s">
        <v>2682</v>
      </c>
      <c r="F1930" t="s">
        <v>2683</v>
      </c>
      <c r="G1930" t="s">
        <v>378</v>
      </c>
      <c r="H1930" t="s">
        <v>379</v>
      </c>
      <c r="I1930" t="s">
        <v>80</v>
      </c>
      <c r="J1930" t="s">
        <v>222</v>
      </c>
      <c r="K1930" t="s">
        <v>2684</v>
      </c>
      <c r="L1930" t="s">
        <v>2685</v>
      </c>
      <c r="M1930" t="s">
        <v>2686</v>
      </c>
      <c r="N1930" s="3">
        <v>44197</v>
      </c>
      <c r="O1930" s="3">
        <v>44227</v>
      </c>
      <c r="P1930" t="s">
        <v>383</v>
      </c>
      <c r="Q1930" s="7" t="s">
        <v>2687</v>
      </c>
      <c r="R1930">
        <v>275</v>
      </c>
      <c r="S1930">
        <v>275</v>
      </c>
      <c r="T1930" s="7" t="s">
        <v>87</v>
      </c>
      <c r="V1930" s="7" t="s">
        <v>187</v>
      </c>
      <c r="W1930" s="2" t="s">
        <v>83</v>
      </c>
      <c r="X1930" s="7" t="s">
        <v>187</v>
      </c>
      <c r="Y1930" s="2" t="s">
        <v>85</v>
      </c>
      <c r="Z1930" s="3">
        <v>44315</v>
      </c>
      <c r="AA1930" s="3">
        <v>44315</v>
      </c>
    </row>
    <row r="1931" spans="1:27" x14ac:dyDescent="0.25">
      <c r="A1931" s="2">
        <v>2021</v>
      </c>
      <c r="B1931" s="3">
        <v>44197</v>
      </c>
      <c r="C1931" s="3">
        <v>44286</v>
      </c>
      <c r="D1931" s="2" t="s">
        <v>75</v>
      </c>
      <c r="E1931" t="s">
        <v>2682</v>
      </c>
      <c r="F1931" t="s">
        <v>2683</v>
      </c>
      <c r="G1931" t="s">
        <v>378</v>
      </c>
      <c r="H1931" t="s">
        <v>379</v>
      </c>
      <c r="I1931" t="s">
        <v>80</v>
      </c>
      <c r="J1931" t="s">
        <v>222</v>
      </c>
      <c r="K1931" t="s">
        <v>2684</v>
      </c>
      <c r="L1931" t="s">
        <v>2685</v>
      </c>
      <c r="M1931" t="s">
        <v>2686</v>
      </c>
      <c r="N1931" s="3">
        <v>44228</v>
      </c>
      <c r="O1931" s="3">
        <v>44255</v>
      </c>
      <c r="P1931" t="s">
        <v>383</v>
      </c>
      <c r="Q1931" s="7" t="s">
        <v>2687</v>
      </c>
      <c r="R1931">
        <v>275</v>
      </c>
      <c r="S1931">
        <v>275</v>
      </c>
      <c r="T1931" s="7" t="s">
        <v>87</v>
      </c>
      <c r="V1931" s="7" t="s">
        <v>187</v>
      </c>
      <c r="W1931" s="2" t="s">
        <v>83</v>
      </c>
      <c r="X1931" s="7" t="s">
        <v>187</v>
      </c>
      <c r="Y1931" s="2" t="s">
        <v>85</v>
      </c>
      <c r="Z1931" s="3">
        <v>44315</v>
      </c>
      <c r="AA1931" s="3">
        <v>44315</v>
      </c>
    </row>
    <row r="1932" spans="1:27" x14ac:dyDescent="0.25">
      <c r="A1932" s="2">
        <v>2021</v>
      </c>
      <c r="B1932" s="3">
        <v>44197</v>
      </c>
      <c r="C1932" s="3">
        <v>44286</v>
      </c>
      <c r="D1932" s="2" t="s">
        <v>75</v>
      </c>
      <c r="E1932" t="s">
        <v>2682</v>
      </c>
      <c r="F1932" t="s">
        <v>2683</v>
      </c>
      <c r="G1932" t="s">
        <v>378</v>
      </c>
      <c r="H1932" t="s">
        <v>379</v>
      </c>
      <c r="I1932" t="s">
        <v>80</v>
      </c>
      <c r="J1932" t="s">
        <v>222</v>
      </c>
      <c r="K1932" t="s">
        <v>2684</v>
      </c>
      <c r="L1932" t="s">
        <v>2685</v>
      </c>
      <c r="M1932" t="s">
        <v>2686</v>
      </c>
      <c r="N1932" s="3">
        <v>44256</v>
      </c>
      <c r="O1932" s="3">
        <v>44286</v>
      </c>
      <c r="P1932" t="s">
        <v>383</v>
      </c>
      <c r="Q1932" s="7" t="s">
        <v>2687</v>
      </c>
      <c r="R1932">
        <v>275</v>
      </c>
      <c r="S1932">
        <v>275</v>
      </c>
      <c r="T1932" s="7" t="s">
        <v>87</v>
      </c>
      <c r="V1932" s="7" t="s">
        <v>187</v>
      </c>
      <c r="W1932" s="2" t="s">
        <v>83</v>
      </c>
      <c r="X1932" s="7" t="s">
        <v>187</v>
      </c>
      <c r="Y1932" s="2" t="s">
        <v>85</v>
      </c>
      <c r="Z1932" s="3">
        <v>44315</v>
      </c>
      <c r="AA1932" s="3">
        <v>44315</v>
      </c>
    </row>
    <row r="1933" spans="1:27" x14ac:dyDescent="0.25">
      <c r="A1933" s="2">
        <v>2021</v>
      </c>
      <c r="B1933" s="3">
        <v>44197</v>
      </c>
      <c r="C1933" s="3">
        <v>44286</v>
      </c>
      <c r="D1933" s="2" t="s">
        <v>75</v>
      </c>
      <c r="E1933" t="s">
        <v>2682</v>
      </c>
      <c r="F1933" t="s">
        <v>2683</v>
      </c>
      <c r="G1933" t="s">
        <v>378</v>
      </c>
      <c r="H1933" t="s">
        <v>379</v>
      </c>
      <c r="I1933" t="s">
        <v>80</v>
      </c>
      <c r="J1933" t="s">
        <v>222</v>
      </c>
      <c r="K1933" t="s">
        <v>2684</v>
      </c>
      <c r="L1933" t="s">
        <v>2685</v>
      </c>
      <c r="M1933" t="s">
        <v>2686</v>
      </c>
      <c r="N1933" s="3">
        <v>44287</v>
      </c>
      <c r="O1933" s="3">
        <v>44316</v>
      </c>
      <c r="P1933" t="s">
        <v>383</v>
      </c>
      <c r="Q1933" s="7" t="s">
        <v>2687</v>
      </c>
      <c r="R1933">
        <v>275</v>
      </c>
      <c r="S1933">
        <v>275</v>
      </c>
      <c r="T1933" s="7" t="s">
        <v>87</v>
      </c>
      <c r="V1933" s="7" t="s">
        <v>187</v>
      </c>
      <c r="W1933" s="2" t="s">
        <v>83</v>
      </c>
      <c r="X1933" s="7" t="s">
        <v>187</v>
      </c>
      <c r="Y1933" s="2" t="s">
        <v>85</v>
      </c>
      <c r="Z1933" s="3">
        <v>44315</v>
      </c>
      <c r="AA1933" s="3">
        <v>44315</v>
      </c>
    </row>
    <row r="1934" spans="1:27" x14ac:dyDescent="0.25">
      <c r="A1934" s="2">
        <v>2021</v>
      </c>
      <c r="B1934" s="3">
        <v>44197</v>
      </c>
      <c r="C1934" s="3">
        <v>44286</v>
      </c>
      <c r="D1934" s="2" t="s">
        <v>75</v>
      </c>
      <c r="E1934" t="s">
        <v>2688</v>
      </c>
      <c r="F1934" t="s">
        <v>2689</v>
      </c>
      <c r="G1934" t="s">
        <v>378</v>
      </c>
      <c r="H1934" t="s">
        <v>379</v>
      </c>
      <c r="I1934" t="s">
        <v>80</v>
      </c>
      <c r="J1934" t="s">
        <v>1495</v>
      </c>
      <c r="K1934" t="s">
        <v>2690</v>
      </c>
      <c r="L1934" t="s">
        <v>244</v>
      </c>
      <c r="M1934" t="s">
        <v>2691</v>
      </c>
      <c r="N1934" s="3">
        <v>44197</v>
      </c>
      <c r="O1934" s="3">
        <v>44227</v>
      </c>
      <c r="P1934" t="s">
        <v>383</v>
      </c>
      <c r="Q1934" s="7" t="s">
        <v>2692</v>
      </c>
      <c r="R1934">
        <v>275</v>
      </c>
      <c r="S1934">
        <v>275</v>
      </c>
      <c r="T1934" s="7" t="s">
        <v>87</v>
      </c>
      <c r="V1934" s="7" t="s">
        <v>187</v>
      </c>
      <c r="W1934" s="2" t="s">
        <v>83</v>
      </c>
      <c r="X1934" s="7" t="s">
        <v>187</v>
      </c>
      <c r="Y1934" s="2" t="s">
        <v>85</v>
      </c>
      <c r="Z1934" s="3">
        <v>44315</v>
      </c>
      <c r="AA1934" s="3">
        <v>44315</v>
      </c>
    </row>
    <row r="1935" spans="1:27" x14ac:dyDescent="0.25">
      <c r="A1935" s="2">
        <v>2021</v>
      </c>
      <c r="B1935" s="3">
        <v>44197</v>
      </c>
      <c r="C1935" s="3">
        <v>44286</v>
      </c>
      <c r="D1935" s="2" t="s">
        <v>75</v>
      </c>
      <c r="E1935" t="s">
        <v>2688</v>
      </c>
      <c r="F1935" t="s">
        <v>2689</v>
      </c>
      <c r="G1935" t="s">
        <v>378</v>
      </c>
      <c r="H1935" t="s">
        <v>379</v>
      </c>
      <c r="I1935" t="s">
        <v>80</v>
      </c>
      <c r="J1935" t="s">
        <v>1495</v>
      </c>
      <c r="K1935" t="s">
        <v>2690</v>
      </c>
      <c r="L1935" t="s">
        <v>244</v>
      </c>
      <c r="M1935" t="s">
        <v>2691</v>
      </c>
      <c r="N1935" s="3">
        <v>44228</v>
      </c>
      <c r="O1935" s="3">
        <v>44255</v>
      </c>
      <c r="P1935" t="s">
        <v>383</v>
      </c>
      <c r="Q1935" s="7" t="s">
        <v>2692</v>
      </c>
      <c r="R1935">
        <v>275</v>
      </c>
      <c r="S1935">
        <v>275</v>
      </c>
      <c r="T1935" s="7" t="s">
        <v>87</v>
      </c>
      <c r="V1935" s="7" t="s">
        <v>187</v>
      </c>
      <c r="W1935" s="2" t="s">
        <v>83</v>
      </c>
      <c r="X1935" s="7" t="s">
        <v>187</v>
      </c>
      <c r="Y1935" s="2" t="s">
        <v>85</v>
      </c>
      <c r="Z1935" s="3">
        <v>44315</v>
      </c>
      <c r="AA1935" s="3">
        <v>44315</v>
      </c>
    </row>
    <row r="1936" spans="1:27" x14ac:dyDescent="0.25">
      <c r="A1936" s="2">
        <v>2021</v>
      </c>
      <c r="B1936" s="3">
        <v>44197</v>
      </c>
      <c r="C1936" s="3">
        <v>44286</v>
      </c>
      <c r="D1936" s="2" t="s">
        <v>75</v>
      </c>
      <c r="E1936" t="s">
        <v>2688</v>
      </c>
      <c r="F1936" t="s">
        <v>2689</v>
      </c>
      <c r="G1936" t="s">
        <v>378</v>
      </c>
      <c r="H1936" t="s">
        <v>379</v>
      </c>
      <c r="I1936" t="s">
        <v>80</v>
      </c>
      <c r="J1936" t="s">
        <v>1495</v>
      </c>
      <c r="K1936" t="s">
        <v>2690</v>
      </c>
      <c r="L1936" t="s">
        <v>244</v>
      </c>
      <c r="M1936" t="s">
        <v>2691</v>
      </c>
      <c r="N1936" s="3">
        <v>44256</v>
      </c>
      <c r="O1936" s="3">
        <v>44286</v>
      </c>
      <c r="P1936" t="s">
        <v>383</v>
      </c>
      <c r="Q1936" s="7" t="s">
        <v>2692</v>
      </c>
      <c r="R1936">
        <v>275</v>
      </c>
      <c r="S1936">
        <v>275</v>
      </c>
      <c r="T1936" s="7" t="s">
        <v>87</v>
      </c>
      <c r="V1936" s="7" t="s">
        <v>187</v>
      </c>
      <c r="W1936" s="2" t="s">
        <v>83</v>
      </c>
      <c r="X1936" s="7" t="s">
        <v>187</v>
      </c>
      <c r="Y1936" s="2" t="s">
        <v>85</v>
      </c>
      <c r="Z1936" s="3">
        <v>44315</v>
      </c>
      <c r="AA1936" s="3">
        <v>44315</v>
      </c>
    </row>
    <row r="1937" spans="1:27" x14ac:dyDescent="0.25">
      <c r="A1937" s="2">
        <v>2021</v>
      </c>
      <c r="B1937" s="3">
        <v>44197</v>
      </c>
      <c r="C1937" s="3">
        <v>44286</v>
      </c>
      <c r="D1937" s="2" t="s">
        <v>75</v>
      </c>
      <c r="E1937" t="s">
        <v>2688</v>
      </c>
      <c r="F1937" t="s">
        <v>2689</v>
      </c>
      <c r="G1937" t="s">
        <v>378</v>
      </c>
      <c r="H1937" t="s">
        <v>379</v>
      </c>
      <c r="I1937" t="s">
        <v>80</v>
      </c>
      <c r="J1937" t="s">
        <v>1495</v>
      </c>
      <c r="K1937" t="s">
        <v>2690</v>
      </c>
      <c r="L1937" t="s">
        <v>244</v>
      </c>
      <c r="M1937" t="s">
        <v>2691</v>
      </c>
      <c r="N1937" s="3">
        <v>44287</v>
      </c>
      <c r="O1937" s="3">
        <v>44316</v>
      </c>
      <c r="P1937" t="s">
        <v>383</v>
      </c>
      <c r="Q1937" s="7" t="s">
        <v>2692</v>
      </c>
      <c r="R1937">
        <v>275</v>
      </c>
      <c r="S1937">
        <v>275</v>
      </c>
      <c r="T1937" s="7" t="s">
        <v>87</v>
      </c>
      <c r="V1937" s="7" t="s">
        <v>187</v>
      </c>
      <c r="W1937" s="2" t="s">
        <v>83</v>
      </c>
      <c r="X1937" s="7" t="s">
        <v>187</v>
      </c>
      <c r="Y1937" s="2" t="s">
        <v>85</v>
      </c>
      <c r="Z1937" s="3">
        <v>44315</v>
      </c>
      <c r="AA1937" s="3">
        <v>44315</v>
      </c>
    </row>
    <row r="1938" spans="1:27" x14ac:dyDescent="0.25">
      <c r="A1938" s="2">
        <v>2021</v>
      </c>
      <c r="B1938" s="3">
        <v>44197</v>
      </c>
      <c r="C1938" s="3">
        <v>44286</v>
      </c>
      <c r="D1938" s="2" t="s">
        <v>75</v>
      </c>
      <c r="E1938" t="s">
        <v>2693</v>
      </c>
      <c r="F1938" t="s">
        <v>2694</v>
      </c>
      <c r="G1938" t="s">
        <v>378</v>
      </c>
      <c r="H1938" t="s">
        <v>379</v>
      </c>
      <c r="I1938" t="s">
        <v>80</v>
      </c>
      <c r="J1938" t="s">
        <v>1848</v>
      </c>
      <c r="K1938" t="s">
        <v>677</v>
      </c>
      <c r="L1938" t="s">
        <v>1502</v>
      </c>
      <c r="M1938" t="s">
        <v>2695</v>
      </c>
      <c r="N1938" s="3">
        <v>44197</v>
      </c>
      <c r="O1938" s="3">
        <v>44227</v>
      </c>
      <c r="P1938" t="s">
        <v>383</v>
      </c>
      <c r="Q1938" s="7" t="s">
        <v>2696</v>
      </c>
      <c r="R1938">
        <v>275</v>
      </c>
      <c r="S1938">
        <v>275</v>
      </c>
      <c r="T1938" s="7" t="s">
        <v>87</v>
      </c>
      <c r="V1938" s="7" t="s">
        <v>187</v>
      </c>
      <c r="W1938" s="2" t="s">
        <v>83</v>
      </c>
      <c r="X1938" s="7" t="s">
        <v>187</v>
      </c>
      <c r="Y1938" s="2" t="s">
        <v>85</v>
      </c>
      <c r="Z1938" s="3">
        <v>44315</v>
      </c>
      <c r="AA1938" s="3">
        <v>44315</v>
      </c>
    </row>
    <row r="1939" spans="1:27" x14ac:dyDescent="0.25">
      <c r="A1939" s="2">
        <v>2021</v>
      </c>
      <c r="B1939" s="3">
        <v>44197</v>
      </c>
      <c r="C1939" s="3">
        <v>44286</v>
      </c>
      <c r="D1939" s="2" t="s">
        <v>75</v>
      </c>
      <c r="E1939" t="s">
        <v>2697</v>
      </c>
      <c r="F1939" t="s">
        <v>2694</v>
      </c>
      <c r="G1939" t="s">
        <v>378</v>
      </c>
      <c r="H1939" t="s">
        <v>379</v>
      </c>
      <c r="I1939" t="s">
        <v>80</v>
      </c>
      <c r="J1939" t="s">
        <v>1848</v>
      </c>
      <c r="K1939" t="s">
        <v>677</v>
      </c>
      <c r="L1939" t="s">
        <v>1502</v>
      </c>
      <c r="M1939" t="s">
        <v>2695</v>
      </c>
      <c r="N1939" s="3">
        <v>44228</v>
      </c>
      <c r="O1939" s="3">
        <v>44255</v>
      </c>
      <c r="P1939" t="s">
        <v>383</v>
      </c>
      <c r="Q1939" s="7" t="s">
        <v>2698</v>
      </c>
      <c r="R1939">
        <v>275</v>
      </c>
      <c r="S1939">
        <v>275</v>
      </c>
      <c r="T1939" s="7" t="s">
        <v>87</v>
      </c>
      <c r="V1939" s="7" t="s">
        <v>187</v>
      </c>
      <c r="W1939" s="2" t="s">
        <v>83</v>
      </c>
      <c r="X1939" s="7" t="s">
        <v>187</v>
      </c>
      <c r="Y1939" s="2" t="s">
        <v>85</v>
      </c>
      <c r="Z1939" s="3">
        <v>44315</v>
      </c>
      <c r="AA1939" s="3">
        <v>44315</v>
      </c>
    </row>
    <row r="1940" spans="1:27" x14ac:dyDescent="0.25">
      <c r="A1940" s="2">
        <v>2021</v>
      </c>
      <c r="B1940" s="3">
        <v>44197</v>
      </c>
      <c r="C1940" s="3">
        <v>44286</v>
      </c>
      <c r="D1940" s="2" t="s">
        <v>75</v>
      </c>
      <c r="E1940" t="s">
        <v>2693</v>
      </c>
      <c r="F1940" t="s">
        <v>2694</v>
      </c>
      <c r="G1940" t="s">
        <v>378</v>
      </c>
      <c r="H1940" t="s">
        <v>379</v>
      </c>
      <c r="I1940" t="s">
        <v>80</v>
      </c>
      <c r="J1940" t="s">
        <v>1848</v>
      </c>
      <c r="K1940" t="s">
        <v>677</v>
      </c>
      <c r="L1940" t="s">
        <v>1502</v>
      </c>
      <c r="M1940" t="s">
        <v>2695</v>
      </c>
      <c r="N1940" s="3">
        <v>44256</v>
      </c>
      <c r="O1940" s="3">
        <v>44286</v>
      </c>
      <c r="P1940" t="s">
        <v>383</v>
      </c>
      <c r="Q1940" s="7" t="s">
        <v>2696</v>
      </c>
      <c r="R1940">
        <v>275</v>
      </c>
      <c r="S1940">
        <v>275</v>
      </c>
      <c r="T1940" s="7" t="s">
        <v>87</v>
      </c>
      <c r="V1940" s="7" t="s">
        <v>187</v>
      </c>
      <c r="W1940" s="2" t="s">
        <v>83</v>
      </c>
      <c r="X1940" s="7" t="s">
        <v>187</v>
      </c>
      <c r="Y1940" s="2" t="s">
        <v>85</v>
      </c>
      <c r="Z1940" s="3">
        <v>44315</v>
      </c>
      <c r="AA1940" s="3">
        <v>44315</v>
      </c>
    </row>
    <row r="1941" spans="1:27" x14ac:dyDescent="0.25">
      <c r="A1941" s="2">
        <v>2021</v>
      </c>
      <c r="B1941" s="3">
        <v>44197</v>
      </c>
      <c r="C1941" s="3">
        <v>44286</v>
      </c>
      <c r="D1941" s="2" t="s">
        <v>75</v>
      </c>
      <c r="E1941" t="s">
        <v>2697</v>
      </c>
      <c r="F1941" t="s">
        <v>2694</v>
      </c>
      <c r="G1941" t="s">
        <v>378</v>
      </c>
      <c r="H1941" t="s">
        <v>379</v>
      </c>
      <c r="I1941" t="s">
        <v>80</v>
      </c>
      <c r="J1941" t="s">
        <v>1848</v>
      </c>
      <c r="K1941" t="s">
        <v>677</v>
      </c>
      <c r="L1941" t="s">
        <v>1502</v>
      </c>
      <c r="M1941" t="s">
        <v>2695</v>
      </c>
      <c r="N1941" s="3">
        <v>44287</v>
      </c>
      <c r="O1941" s="3">
        <v>44316</v>
      </c>
      <c r="P1941" t="s">
        <v>383</v>
      </c>
      <c r="Q1941" s="7" t="s">
        <v>2698</v>
      </c>
      <c r="R1941">
        <v>275</v>
      </c>
      <c r="S1941">
        <v>275</v>
      </c>
      <c r="T1941" s="7" t="s">
        <v>87</v>
      </c>
      <c r="V1941" s="7" t="s">
        <v>187</v>
      </c>
      <c r="W1941" s="2" t="s">
        <v>83</v>
      </c>
      <c r="X1941" s="7" t="s">
        <v>187</v>
      </c>
      <c r="Y1941" s="2" t="s">
        <v>85</v>
      </c>
      <c r="Z1941" s="3">
        <v>44315</v>
      </c>
      <c r="AA1941" s="3">
        <v>44315</v>
      </c>
    </row>
    <row r="1942" spans="1:27" x14ac:dyDescent="0.25">
      <c r="A1942" s="2">
        <v>2021</v>
      </c>
      <c r="B1942" s="3">
        <v>44197</v>
      </c>
      <c r="C1942" s="3">
        <v>44286</v>
      </c>
      <c r="D1942" s="2" t="s">
        <v>75</v>
      </c>
      <c r="E1942" t="s">
        <v>2693</v>
      </c>
      <c r="F1942" t="s">
        <v>2694</v>
      </c>
      <c r="G1942" t="s">
        <v>378</v>
      </c>
      <c r="H1942" t="s">
        <v>379</v>
      </c>
      <c r="I1942" t="s">
        <v>80</v>
      </c>
      <c r="J1942" t="s">
        <v>1848</v>
      </c>
      <c r="K1942" t="s">
        <v>677</v>
      </c>
      <c r="L1942" t="s">
        <v>1502</v>
      </c>
      <c r="M1942" t="s">
        <v>2695</v>
      </c>
      <c r="N1942" s="3">
        <v>44197</v>
      </c>
      <c r="O1942" s="3">
        <v>44227</v>
      </c>
      <c r="P1942" t="s">
        <v>383</v>
      </c>
      <c r="Q1942" s="7" t="s">
        <v>2696</v>
      </c>
      <c r="R1942">
        <v>275</v>
      </c>
      <c r="S1942">
        <v>275</v>
      </c>
      <c r="T1942" s="7" t="s">
        <v>87</v>
      </c>
      <c r="V1942" s="7" t="s">
        <v>187</v>
      </c>
      <c r="W1942" s="2" t="s">
        <v>83</v>
      </c>
      <c r="X1942" s="7" t="s">
        <v>187</v>
      </c>
      <c r="Y1942" s="2" t="s">
        <v>85</v>
      </c>
      <c r="Z1942" s="3">
        <v>44315</v>
      </c>
      <c r="AA1942" s="3">
        <v>44315</v>
      </c>
    </row>
    <row r="1943" spans="1:27" x14ac:dyDescent="0.25">
      <c r="A1943" s="2">
        <v>2021</v>
      </c>
      <c r="B1943" s="3">
        <v>44197</v>
      </c>
      <c r="C1943" s="3">
        <v>44286</v>
      </c>
      <c r="D1943" s="2" t="s">
        <v>75</v>
      </c>
      <c r="E1943" t="s">
        <v>2697</v>
      </c>
      <c r="F1943" t="s">
        <v>2694</v>
      </c>
      <c r="G1943" t="s">
        <v>378</v>
      </c>
      <c r="H1943" t="s">
        <v>379</v>
      </c>
      <c r="I1943" t="s">
        <v>80</v>
      </c>
      <c r="J1943" t="s">
        <v>1848</v>
      </c>
      <c r="K1943" t="s">
        <v>677</v>
      </c>
      <c r="L1943" t="s">
        <v>1502</v>
      </c>
      <c r="M1943" t="s">
        <v>2695</v>
      </c>
      <c r="N1943" s="3">
        <v>44228</v>
      </c>
      <c r="O1943" s="3">
        <v>44255</v>
      </c>
      <c r="P1943" t="s">
        <v>383</v>
      </c>
      <c r="Q1943" s="7" t="s">
        <v>2698</v>
      </c>
      <c r="R1943">
        <v>275</v>
      </c>
      <c r="S1943">
        <v>275</v>
      </c>
      <c r="T1943" s="7" t="s">
        <v>87</v>
      </c>
      <c r="V1943" s="7" t="s">
        <v>187</v>
      </c>
      <c r="W1943" s="2" t="s">
        <v>83</v>
      </c>
      <c r="X1943" s="7" t="s">
        <v>187</v>
      </c>
      <c r="Y1943" s="2" t="s">
        <v>85</v>
      </c>
      <c r="Z1943" s="3">
        <v>44315</v>
      </c>
      <c r="AA1943" s="3">
        <v>44315</v>
      </c>
    </row>
    <row r="1944" spans="1:27" x14ac:dyDescent="0.25">
      <c r="A1944" s="2">
        <v>2021</v>
      </c>
      <c r="B1944" s="3">
        <v>44197</v>
      </c>
      <c r="C1944" s="3">
        <v>44286</v>
      </c>
      <c r="D1944" s="2" t="s">
        <v>75</v>
      </c>
      <c r="E1944" t="s">
        <v>2693</v>
      </c>
      <c r="F1944" t="s">
        <v>2694</v>
      </c>
      <c r="G1944" t="s">
        <v>378</v>
      </c>
      <c r="H1944" t="s">
        <v>379</v>
      </c>
      <c r="I1944" t="s">
        <v>80</v>
      </c>
      <c r="J1944" t="s">
        <v>1848</v>
      </c>
      <c r="K1944" t="s">
        <v>677</v>
      </c>
      <c r="L1944" t="s">
        <v>1502</v>
      </c>
      <c r="M1944" t="s">
        <v>2695</v>
      </c>
      <c r="N1944" s="3">
        <v>44256</v>
      </c>
      <c r="O1944" s="3">
        <v>44286</v>
      </c>
      <c r="P1944" t="s">
        <v>383</v>
      </c>
      <c r="Q1944" s="7" t="s">
        <v>2696</v>
      </c>
      <c r="R1944">
        <v>275</v>
      </c>
      <c r="S1944">
        <v>275</v>
      </c>
      <c r="T1944" s="7" t="s">
        <v>87</v>
      </c>
      <c r="V1944" s="7" t="s">
        <v>187</v>
      </c>
      <c r="W1944" s="2" t="s">
        <v>83</v>
      </c>
      <c r="X1944" s="7" t="s">
        <v>187</v>
      </c>
      <c r="Y1944" s="2" t="s">
        <v>85</v>
      </c>
      <c r="Z1944" s="3">
        <v>44315</v>
      </c>
      <c r="AA1944" s="3">
        <v>44315</v>
      </c>
    </row>
    <row r="1945" spans="1:27" x14ac:dyDescent="0.25">
      <c r="A1945" s="2">
        <v>2021</v>
      </c>
      <c r="B1945" s="3">
        <v>44197</v>
      </c>
      <c r="C1945" s="3">
        <v>44286</v>
      </c>
      <c r="D1945" s="2" t="s">
        <v>75</v>
      </c>
      <c r="E1945" t="s">
        <v>2697</v>
      </c>
      <c r="F1945" t="s">
        <v>2694</v>
      </c>
      <c r="G1945" t="s">
        <v>378</v>
      </c>
      <c r="H1945" t="s">
        <v>379</v>
      </c>
      <c r="I1945" t="s">
        <v>80</v>
      </c>
      <c r="J1945" t="s">
        <v>1848</v>
      </c>
      <c r="K1945" t="s">
        <v>677</v>
      </c>
      <c r="L1945" t="s">
        <v>1502</v>
      </c>
      <c r="M1945" t="s">
        <v>2695</v>
      </c>
      <c r="N1945" s="3">
        <v>44287</v>
      </c>
      <c r="O1945" s="3">
        <v>44316</v>
      </c>
      <c r="P1945" t="s">
        <v>383</v>
      </c>
      <c r="Q1945" s="7" t="s">
        <v>2698</v>
      </c>
      <c r="R1945">
        <v>275</v>
      </c>
      <c r="S1945">
        <v>275</v>
      </c>
      <c r="T1945" s="7" t="s">
        <v>87</v>
      </c>
      <c r="V1945" s="7" t="s">
        <v>187</v>
      </c>
      <c r="W1945" s="2" t="s">
        <v>83</v>
      </c>
      <c r="X1945" s="7" t="s">
        <v>187</v>
      </c>
      <c r="Y1945" s="2" t="s">
        <v>85</v>
      </c>
      <c r="Z1945" s="3">
        <v>44315</v>
      </c>
      <c r="AA1945" s="3">
        <v>44315</v>
      </c>
    </row>
    <row r="1946" spans="1:27" x14ac:dyDescent="0.25">
      <c r="A1946" s="2">
        <v>2021</v>
      </c>
      <c r="B1946" s="3">
        <v>44197</v>
      </c>
      <c r="C1946" s="3">
        <v>44286</v>
      </c>
      <c r="D1946" s="2" t="s">
        <v>75</v>
      </c>
      <c r="E1946" t="s">
        <v>2699</v>
      </c>
      <c r="F1946" t="s">
        <v>2700</v>
      </c>
      <c r="G1946" t="s">
        <v>378</v>
      </c>
      <c r="H1946" t="s">
        <v>379</v>
      </c>
      <c r="I1946" t="s">
        <v>80</v>
      </c>
      <c r="J1946" t="s">
        <v>1996</v>
      </c>
      <c r="K1946" t="s">
        <v>233</v>
      </c>
      <c r="L1946" t="s">
        <v>465</v>
      </c>
      <c r="M1946" t="s">
        <v>1997</v>
      </c>
      <c r="N1946" s="3">
        <v>44197</v>
      </c>
      <c r="O1946" s="3">
        <v>44227</v>
      </c>
      <c r="P1946" t="s">
        <v>383</v>
      </c>
      <c r="Q1946" s="7" t="s">
        <v>2701</v>
      </c>
      <c r="R1946">
        <v>275</v>
      </c>
      <c r="S1946">
        <v>275</v>
      </c>
      <c r="T1946" s="7" t="s">
        <v>87</v>
      </c>
      <c r="V1946" s="7" t="s">
        <v>187</v>
      </c>
      <c r="W1946" s="2" t="s">
        <v>83</v>
      </c>
      <c r="X1946" s="7" t="s">
        <v>187</v>
      </c>
      <c r="Y1946" s="2" t="s">
        <v>85</v>
      </c>
      <c r="Z1946" s="3">
        <v>44315</v>
      </c>
      <c r="AA1946" s="3">
        <v>44315</v>
      </c>
    </row>
    <row r="1947" spans="1:27" x14ac:dyDescent="0.25">
      <c r="A1947" s="2">
        <v>2021</v>
      </c>
      <c r="B1947" s="3">
        <v>44197</v>
      </c>
      <c r="C1947" s="3">
        <v>44286</v>
      </c>
      <c r="D1947" s="2" t="s">
        <v>75</v>
      </c>
      <c r="E1947" t="s">
        <v>2699</v>
      </c>
      <c r="F1947" t="s">
        <v>2700</v>
      </c>
      <c r="G1947" t="s">
        <v>378</v>
      </c>
      <c r="H1947" t="s">
        <v>379</v>
      </c>
      <c r="I1947" t="s">
        <v>80</v>
      </c>
      <c r="J1947" t="s">
        <v>1996</v>
      </c>
      <c r="K1947" t="s">
        <v>233</v>
      </c>
      <c r="L1947" t="s">
        <v>465</v>
      </c>
      <c r="M1947" t="s">
        <v>1997</v>
      </c>
      <c r="N1947" s="3">
        <v>44228</v>
      </c>
      <c r="O1947" s="3">
        <v>44255</v>
      </c>
      <c r="P1947" t="s">
        <v>383</v>
      </c>
      <c r="Q1947" s="7" t="s">
        <v>2701</v>
      </c>
      <c r="R1947">
        <v>275</v>
      </c>
      <c r="S1947">
        <v>275</v>
      </c>
      <c r="T1947" s="7" t="s">
        <v>87</v>
      </c>
      <c r="V1947" s="7" t="s">
        <v>187</v>
      </c>
      <c r="W1947" s="2" t="s">
        <v>83</v>
      </c>
      <c r="X1947" s="7" t="s">
        <v>187</v>
      </c>
      <c r="Y1947" s="2" t="s">
        <v>85</v>
      </c>
      <c r="Z1947" s="3">
        <v>44315</v>
      </c>
      <c r="AA1947" s="3">
        <v>44315</v>
      </c>
    </row>
    <row r="1948" spans="1:27" x14ac:dyDescent="0.25">
      <c r="A1948" s="2">
        <v>2021</v>
      </c>
      <c r="B1948" s="3">
        <v>44197</v>
      </c>
      <c r="C1948" s="3">
        <v>44286</v>
      </c>
      <c r="D1948" s="2" t="s">
        <v>75</v>
      </c>
      <c r="E1948" t="s">
        <v>2699</v>
      </c>
      <c r="F1948" t="s">
        <v>2700</v>
      </c>
      <c r="G1948" t="s">
        <v>378</v>
      </c>
      <c r="H1948" t="s">
        <v>379</v>
      </c>
      <c r="I1948" t="s">
        <v>80</v>
      </c>
      <c r="J1948" t="s">
        <v>1996</v>
      </c>
      <c r="K1948" t="s">
        <v>233</v>
      </c>
      <c r="L1948" t="s">
        <v>465</v>
      </c>
      <c r="M1948" t="s">
        <v>1997</v>
      </c>
      <c r="N1948" s="3">
        <v>44256</v>
      </c>
      <c r="O1948" s="3">
        <v>44286</v>
      </c>
      <c r="P1948" t="s">
        <v>383</v>
      </c>
      <c r="Q1948" s="7" t="s">
        <v>2701</v>
      </c>
      <c r="R1948">
        <v>275</v>
      </c>
      <c r="S1948">
        <v>275</v>
      </c>
      <c r="T1948" s="7" t="s">
        <v>87</v>
      </c>
      <c r="V1948" s="7" t="s">
        <v>187</v>
      </c>
      <c r="W1948" s="2" t="s">
        <v>83</v>
      </c>
      <c r="X1948" s="7" t="s">
        <v>187</v>
      </c>
      <c r="Y1948" s="2" t="s">
        <v>85</v>
      </c>
      <c r="Z1948" s="3">
        <v>44315</v>
      </c>
      <c r="AA1948" s="3">
        <v>44315</v>
      </c>
    </row>
    <row r="1949" spans="1:27" x14ac:dyDescent="0.25">
      <c r="A1949" s="2">
        <v>2021</v>
      </c>
      <c r="B1949" s="3">
        <v>44197</v>
      </c>
      <c r="C1949" s="3">
        <v>44286</v>
      </c>
      <c r="D1949" s="2" t="s">
        <v>75</v>
      </c>
      <c r="E1949" t="s">
        <v>2699</v>
      </c>
      <c r="F1949" t="s">
        <v>2700</v>
      </c>
      <c r="G1949" t="s">
        <v>378</v>
      </c>
      <c r="H1949" t="s">
        <v>379</v>
      </c>
      <c r="I1949" t="s">
        <v>80</v>
      </c>
      <c r="J1949" t="s">
        <v>1996</v>
      </c>
      <c r="K1949" t="s">
        <v>233</v>
      </c>
      <c r="L1949" t="s">
        <v>465</v>
      </c>
      <c r="M1949" t="s">
        <v>1997</v>
      </c>
      <c r="N1949" s="3">
        <v>44287</v>
      </c>
      <c r="O1949" s="3">
        <v>44316</v>
      </c>
      <c r="P1949" t="s">
        <v>383</v>
      </c>
      <c r="Q1949" s="7" t="s">
        <v>2701</v>
      </c>
      <c r="R1949">
        <v>275</v>
      </c>
      <c r="S1949">
        <v>275</v>
      </c>
      <c r="T1949" s="7" t="s">
        <v>87</v>
      </c>
      <c r="V1949" s="7" t="s">
        <v>187</v>
      </c>
      <c r="W1949" s="2" t="s">
        <v>83</v>
      </c>
      <c r="X1949" s="7" t="s">
        <v>187</v>
      </c>
      <c r="Y1949" s="2" t="s">
        <v>85</v>
      </c>
      <c r="Z1949" s="3">
        <v>44315</v>
      </c>
      <c r="AA1949" s="3">
        <v>44315</v>
      </c>
    </row>
    <row r="1950" spans="1:27" x14ac:dyDescent="0.25">
      <c r="A1950" s="2">
        <v>2021</v>
      </c>
      <c r="B1950" s="3">
        <v>44197</v>
      </c>
      <c r="C1950" s="3">
        <v>44286</v>
      </c>
      <c r="D1950" s="2" t="s">
        <v>75</v>
      </c>
      <c r="E1950" t="s">
        <v>2702</v>
      </c>
      <c r="F1950" t="s">
        <v>2703</v>
      </c>
      <c r="G1950" t="s">
        <v>378</v>
      </c>
      <c r="H1950" t="s">
        <v>379</v>
      </c>
      <c r="I1950" t="s">
        <v>80</v>
      </c>
      <c r="J1950" t="s">
        <v>194</v>
      </c>
      <c r="K1950" t="s">
        <v>233</v>
      </c>
      <c r="L1950" t="s">
        <v>514</v>
      </c>
      <c r="M1950" t="s">
        <v>1511</v>
      </c>
      <c r="N1950" s="3">
        <v>44197</v>
      </c>
      <c r="O1950" s="3">
        <v>44227</v>
      </c>
      <c r="P1950" t="s">
        <v>383</v>
      </c>
      <c r="Q1950" s="7" t="s">
        <v>2704</v>
      </c>
      <c r="R1950">
        <v>275</v>
      </c>
      <c r="S1950">
        <v>275</v>
      </c>
      <c r="T1950" s="7" t="s">
        <v>87</v>
      </c>
      <c r="V1950" s="7" t="s">
        <v>187</v>
      </c>
      <c r="W1950" s="2" t="s">
        <v>83</v>
      </c>
      <c r="X1950" s="7" t="s">
        <v>187</v>
      </c>
      <c r="Y1950" s="2" t="s">
        <v>85</v>
      </c>
      <c r="Z1950" s="3">
        <v>44315</v>
      </c>
      <c r="AA1950" s="3">
        <v>44315</v>
      </c>
    </row>
    <row r="1951" spans="1:27" x14ac:dyDescent="0.25">
      <c r="A1951" s="2">
        <v>2021</v>
      </c>
      <c r="B1951" s="3">
        <v>44197</v>
      </c>
      <c r="C1951" s="3">
        <v>44286</v>
      </c>
      <c r="D1951" s="2" t="s">
        <v>75</v>
      </c>
      <c r="E1951" t="s">
        <v>2702</v>
      </c>
      <c r="F1951" t="s">
        <v>2703</v>
      </c>
      <c r="G1951" t="s">
        <v>378</v>
      </c>
      <c r="H1951" t="s">
        <v>379</v>
      </c>
      <c r="I1951" t="s">
        <v>80</v>
      </c>
      <c r="J1951" t="s">
        <v>194</v>
      </c>
      <c r="K1951" t="s">
        <v>233</v>
      </c>
      <c r="L1951" t="s">
        <v>514</v>
      </c>
      <c r="M1951" t="s">
        <v>1511</v>
      </c>
      <c r="N1951" s="3">
        <v>44228</v>
      </c>
      <c r="O1951" s="3">
        <v>44255</v>
      </c>
      <c r="P1951" t="s">
        <v>383</v>
      </c>
      <c r="Q1951" s="7" t="s">
        <v>2704</v>
      </c>
      <c r="R1951">
        <v>275</v>
      </c>
      <c r="S1951">
        <v>275</v>
      </c>
      <c r="T1951" s="7" t="s">
        <v>87</v>
      </c>
      <c r="V1951" s="7" t="s">
        <v>187</v>
      </c>
      <c r="W1951" s="2" t="s">
        <v>83</v>
      </c>
      <c r="X1951" s="7" t="s">
        <v>187</v>
      </c>
      <c r="Y1951" s="2" t="s">
        <v>85</v>
      </c>
      <c r="Z1951" s="3">
        <v>44315</v>
      </c>
      <c r="AA1951" s="3">
        <v>44315</v>
      </c>
    </row>
    <row r="1952" spans="1:27" x14ac:dyDescent="0.25">
      <c r="A1952" s="2">
        <v>2021</v>
      </c>
      <c r="B1952" s="3">
        <v>44197</v>
      </c>
      <c r="C1952" s="3">
        <v>44286</v>
      </c>
      <c r="D1952" s="2" t="s">
        <v>75</v>
      </c>
      <c r="E1952" t="s">
        <v>2702</v>
      </c>
      <c r="F1952" t="s">
        <v>2703</v>
      </c>
      <c r="G1952" t="s">
        <v>378</v>
      </c>
      <c r="H1952" t="s">
        <v>379</v>
      </c>
      <c r="I1952" t="s">
        <v>80</v>
      </c>
      <c r="J1952" t="s">
        <v>194</v>
      </c>
      <c r="K1952" t="s">
        <v>233</v>
      </c>
      <c r="L1952" t="s">
        <v>514</v>
      </c>
      <c r="M1952" t="s">
        <v>1511</v>
      </c>
      <c r="N1952" s="3">
        <v>44256</v>
      </c>
      <c r="O1952" s="3">
        <v>44286</v>
      </c>
      <c r="P1952" t="s">
        <v>383</v>
      </c>
      <c r="Q1952" s="7" t="s">
        <v>2704</v>
      </c>
      <c r="R1952">
        <v>275</v>
      </c>
      <c r="S1952">
        <v>275</v>
      </c>
      <c r="T1952" s="7" t="s">
        <v>87</v>
      </c>
      <c r="V1952" s="7" t="s">
        <v>187</v>
      </c>
      <c r="W1952" s="2" t="s">
        <v>83</v>
      </c>
      <c r="X1952" s="7" t="s">
        <v>187</v>
      </c>
      <c r="Y1952" s="2" t="s">
        <v>85</v>
      </c>
      <c r="Z1952" s="3">
        <v>44315</v>
      </c>
      <c r="AA1952" s="3">
        <v>44315</v>
      </c>
    </row>
    <row r="1953" spans="1:27" x14ac:dyDescent="0.25">
      <c r="A1953" s="2">
        <v>2021</v>
      </c>
      <c r="B1953" s="3">
        <v>44197</v>
      </c>
      <c r="C1953" s="3">
        <v>44286</v>
      </c>
      <c r="D1953" s="2" t="s">
        <v>75</v>
      </c>
      <c r="E1953" t="s">
        <v>2702</v>
      </c>
      <c r="F1953" t="s">
        <v>2703</v>
      </c>
      <c r="G1953" t="s">
        <v>378</v>
      </c>
      <c r="H1953" t="s">
        <v>379</v>
      </c>
      <c r="I1953" t="s">
        <v>80</v>
      </c>
      <c r="J1953" t="s">
        <v>194</v>
      </c>
      <c r="K1953" t="s">
        <v>233</v>
      </c>
      <c r="L1953" t="s">
        <v>514</v>
      </c>
      <c r="M1953" t="s">
        <v>1511</v>
      </c>
      <c r="N1953" s="3">
        <v>44287</v>
      </c>
      <c r="O1953" s="3">
        <v>44316</v>
      </c>
      <c r="P1953" t="s">
        <v>383</v>
      </c>
      <c r="Q1953" s="7" t="s">
        <v>2704</v>
      </c>
      <c r="R1953">
        <v>275</v>
      </c>
      <c r="S1953">
        <v>275</v>
      </c>
      <c r="T1953" s="7" t="s">
        <v>87</v>
      </c>
      <c r="V1953" s="7" t="s">
        <v>187</v>
      </c>
      <c r="W1953" s="2" t="s">
        <v>83</v>
      </c>
      <c r="X1953" s="7" t="s">
        <v>187</v>
      </c>
      <c r="Y1953" s="2" t="s">
        <v>85</v>
      </c>
      <c r="Z1953" s="3">
        <v>44315</v>
      </c>
      <c r="AA1953" s="3">
        <v>44315</v>
      </c>
    </row>
    <row r="1954" spans="1:27" x14ac:dyDescent="0.25">
      <c r="A1954" s="2">
        <v>2021</v>
      </c>
      <c r="B1954" s="3">
        <v>44197</v>
      </c>
      <c r="C1954" s="3">
        <v>44286</v>
      </c>
      <c r="D1954" s="2" t="s">
        <v>75</v>
      </c>
      <c r="E1954" t="s">
        <v>2705</v>
      </c>
      <c r="F1954" t="s">
        <v>2706</v>
      </c>
      <c r="G1954" t="s">
        <v>378</v>
      </c>
      <c r="H1954" t="s">
        <v>379</v>
      </c>
      <c r="I1954" t="s">
        <v>80</v>
      </c>
      <c r="J1954" t="s">
        <v>2463</v>
      </c>
      <c r="K1954" t="s">
        <v>233</v>
      </c>
      <c r="L1954" t="s">
        <v>214</v>
      </c>
      <c r="M1954" t="s">
        <v>2707</v>
      </c>
      <c r="N1954" s="3">
        <v>44197</v>
      </c>
      <c r="O1954" s="3">
        <v>44227</v>
      </c>
      <c r="P1954" t="s">
        <v>383</v>
      </c>
      <c r="Q1954" s="7" t="s">
        <v>2708</v>
      </c>
      <c r="R1954">
        <v>275</v>
      </c>
      <c r="S1954">
        <v>275</v>
      </c>
      <c r="T1954" s="7" t="s">
        <v>87</v>
      </c>
      <c r="V1954" s="7" t="s">
        <v>187</v>
      </c>
      <c r="W1954" s="2" t="s">
        <v>83</v>
      </c>
      <c r="X1954" s="7" t="s">
        <v>187</v>
      </c>
      <c r="Y1954" s="2" t="s">
        <v>85</v>
      </c>
      <c r="Z1954" s="3">
        <v>44315</v>
      </c>
      <c r="AA1954" s="3">
        <v>44315</v>
      </c>
    </row>
    <row r="1955" spans="1:27" x14ac:dyDescent="0.25">
      <c r="A1955" s="2">
        <v>2021</v>
      </c>
      <c r="B1955" s="3">
        <v>44197</v>
      </c>
      <c r="C1955" s="3">
        <v>44286</v>
      </c>
      <c r="D1955" s="2" t="s">
        <v>75</v>
      </c>
      <c r="E1955" t="s">
        <v>2705</v>
      </c>
      <c r="F1955" t="s">
        <v>2706</v>
      </c>
      <c r="G1955" t="s">
        <v>378</v>
      </c>
      <c r="H1955" t="s">
        <v>379</v>
      </c>
      <c r="I1955" t="s">
        <v>80</v>
      </c>
      <c r="J1955" t="s">
        <v>2463</v>
      </c>
      <c r="K1955" t="s">
        <v>233</v>
      </c>
      <c r="L1955" t="s">
        <v>214</v>
      </c>
      <c r="M1955" t="s">
        <v>2707</v>
      </c>
      <c r="N1955" s="3">
        <v>44228</v>
      </c>
      <c r="O1955" s="3">
        <v>44255</v>
      </c>
      <c r="P1955" t="s">
        <v>383</v>
      </c>
      <c r="Q1955" s="7" t="s">
        <v>2708</v>
      </c>
      <c r="R1955">
        <v>275</v>
      </c>
      <c r="S1955">
        <v>275</v>
      </c>
      <c r="T1955" s="7" t="s">
        <v>87</v>
      </c>
      <c r="V1955" s="7" t="s">
        <v>187</v>
      </c>
      <c r="W1955" s="2" t="s">
        <v>83</v>
      </c>
      <c r="X1955" s="7" t="s">
        <v>187</v>
      </c>
      <c r="Y1955" s="2" t="s">
        <v>85</v>
      </c>
      <c r="Z1955" s="3">
        <v>44315</v>
      </c>
      <c r="AA1955" s="3">
        <v>44315</v>
      </c>
    </row>
    <row r="1956" spans="1:27" x14ac:dyDescent="0.25">
      <c r="A1956" s="2">
        <v>2021</v>
      </c>
      <c r="B1956" s="3">
        <v>44197</v>
      </c>
      <c r="C1956" s="3">
        <v>44286</v>
      </c>
      <c r="D1956" s="2" t="s">
        <v>75</v>
      </c>
      <c r="E1956" t="s">
        <v>2705</v>
      </c>
      <c r="F1956" t="s">
        <v>2706</v>
      </c>
      <c r="G1956" t="s">
        <v>378</v>
      </c>
      <c r="H1956" t="s">
        <v>379</v>
      </c>
      <c r="I1956" t="s">
        <v>80</v>
      </c>
      <c r="J1956" t="s">
        <v>2463</v>
      </c>
      <c r="K1956" t="s">
        <v>233</v>
      </c>
      <c r="L1956" t="s">
        <v>214</v>
      </c>
      <c r="M1956" t="s">
        <v>2707</v>
      </c>
      <c r="N1956" s="3">
        <v>44256</v>
      </c>
      <c r="O1956" s="3">
        <v>44286</v>
      </c>
      <c r="P1956" t="s">
        <v>383</v>
      </c>
      <c r="Q1956" s="7" t="s">
        <v>2708</v>
      </c>
      <c r="R1956">
        <v>275</v>
      </c>
      <c r="S1956">
        <v>275</v>
      </c>
      <c r="T1956" s="7" t="s">
        <v>87</v>
      </c>
      <c r="V1956" s="7" t="s">
        <v>187</v>
      </c>
      <c r="W1956" s="2" t="s">
        <v>83</v>
      </c>
      <c r="X1956" s="7" t="s">
        <v>187</v>
      </c>
      <c r="Y1956" s="2" t="s">
        <v>85</v>
      </c>
      <c r="Z1956" s="3">
        <v>44315</v>
      </c>
      <c r="AA1956" s="3">
        <v>44315</v>
      </c>
    </row>
    <row r="1957" spans="1:27" x14ac:dyDescent="0.25">
      <c r="A1957" s="2">
        <v>2021</v>
      </c>
      <c r="B1957" s="3">
        <v>44197</v>
      </c>
      <c r="C1957" s="3">
        <v>44286</v>
      </c>
      <c r="D1957" s="2" t="s">
        <v>75</v>
      </c>
      <c r="E1957" t="s">
        <v>2705</v>
      </c>
      <c r="F1957" t="s">
        <v>2706</v>
      </c>
      <c r="G1957" t="s">
        <v>378</v>
      </c>
      <c r="H1957" t="s">
        <v>379</v>
      </c>
      <c r="I1957" t="s">
        <v>80</v>
      </c>
      <c r="J1957" t="s">
        <v>2463</v>
      </c>
      <c r="K1957" t="s">
        <v>233</v>
      </c>
      <c r="L1957" t="s">
        <v>214</v>
      </c>
      <c r="M1957" t="s">
        <v>2707</v>
      </c>
      <c r="N1957" s="3">
        <v>44287</v>
      </c>
      <c r="O1957" s="3">
        <v>44316</v>
      </c>
      <c r="P1957" t="s">
        <v>383</v>
      </c>
      <c r="Q1957" s="7" t="s">
        <v>2708</v>
      </c>
      <c r="R1957">
        <v>275</v>
      </c>
      <c r="S1957">
        <v>275</v>
      </c>
      <c r="T1957" s="7" t="s">
        <v>87</v>
      </c>
      <c r="V1957" s="7" t="s">
        <v>187</v>
      </c>
      <c r="W1957" s="2" t="s">
        <v>83</v>
      </c>
      <c r="X1957" s="7" t="s">
        <v>187</v>
      </c>
      <c r="Y1957" s="2" t="s">
        <v>85</v>
      </c>
      <c r="Z1957" s="3">
        <v>44315</v>
      </c>
      <c r="AA1957" s="3">
        <v>44315</v>
      </c>
    </row>
    <row r="1958" spans="1:27" x14ac:dyDescent="0.25">
      <c r="A1958" s="2">
        <v>2021</v>
      </c>
      <c r="B1958" s="3">
        <v>44197</v>
      </c>
      <c r="C1958" s="3">
        <v>44286</v>
      </c>
      <c r="D1958" s="2" t="s">
        <v>75</v>
      </c>
      <c r="E1958" t="s">
        <v>2709</v>
      </c>
      <c r="F1958" t="s">
        <v>2710</v>
      </c>
      <c r="G1958" t="s">
        <v>378</v>
      </c>
      <c r="H1958" t="s">
        <v>379</v>
      </c>
      <c r="I1958" t="s">
        <v>80</v>
      </c>
      <c r="J1958" t="s">
        <v>496</v>
      </c>
      <c r="K1958" t="s">
        <v>233</v>
      </c>
      <c r="L1958" t="s">
        <v>497</v>
      </c>
      <c r="M1958" t="s">
        <v>498</v>
      </c>
      <c r="N1958" s="3">
        <v>44197</v>
      </c>
      <c r="O1958" s="3">
        <v>44227</v>
      </c>
      <c r="P1958" t="s">
        <v>383</v>
      </c>
      <c r="Q1958" s="7" t="s">
        <v>2711</v>
      </c>
      <c r="R1958">
        <v>275</v>
      </c>
      <c r="S1958">
        <v>275</v>
      </c>
      <c r="T1958" s="7" t="s">
        <v>87</v>
      </c>
      <c r="V1958" s="7" t="s">
        <v>187</v>
      </c>
      <c r="W1958" s="2" t="s">
        <v>83</v>
      </c>
      <c r="X1958" s="7" t="s">
        <v>187</v>
      </c>
      <c r="Y1958" s="2" t="s">
        <v>85</v>
      </c>
      <c r="Z1958" s="3">
        <v>44315</v>
      </c>
      <c r="AA1958" s="3">
        <v>44315</v>
      </c>
    </row>
    <row r="1959" spans="1:27" x14ac:dyDescent="0.25">
      <c r="A1959" s="2">
        <v>2021</v>
      </c>
      <c r="B1959" s="3">
        <v>44197</v>
      </c>
      <c r="C1959" s="3">
        <v>44286</v>
      </c>
      <c r="D1959" s="2" t="s">
        <v>75</v>
      </c>
      <c r="E1959" t="s">
        <v>2709</v>
      </c>
      <c r="F1959" t="s">
        <v>2710</v>
      </c>
      <c r="G1959" t="s">
        <v>378</v>
      </c>
      <c r="H1959" t="s">
        <v>379</v>
      </c>
      <c r="I1959" t="s">
        <v>80</v>
      </c>
      <c r="J1959" t="s">
        <v>496</v>
      </c>
      <c r="K1959" t="s">
        <v>233</v>
      </c>
      <c r="L1959" t="s">
        <v>497</v>
      </c>
      <c r="M1959" t="s">
        <v>498</v>
      </c>
      <c r="N1959" s="3">
        <v>44228</v>
      </c>
      <c r="O1959" s="3">
        <v>44255</v>
      </c>
      <c r="P1959" t="s">
        <v>383</v>
      </c>
      <c r="Q1959" s="7" t="s">
        <v>2711</v>
      </c>
      <c r="R1959">
        <v>275</v>
      </c>
      <c r="S1959">
        <v>275</v>
      </c>
      <c r="T1959" s="7" t="s">
        <v>87</v>
      </c>
      <c r="V1959" s="7" t="s">
        <v>187</v>
      </c>
      <c r="W1959" s="2" t="s">
        <v>83</v>
      </c>
      <c r="X1959" s="7" t="s">
        <v>187</v>
      </c>
      <c r="Y1959" s="2" t="s">
        <v>85</v>
      </c>
      <c r="Z1959" s="3">
        <v>44315</v>
      </c>
      <c r="AA1959" s="3">
        <v>44315</v>
      </c>
    </row>
    <row r="1960" spans="1:27" x14ac:dyDescent="0.25">
      <c r="A1960" s="2">
        <v>2021</v>
      </c>
      <c r="B1960" s="3">
        <v>44197</v>
      </c>
      <c r="C1960" s="3">
        <v>44286</v>
      </c>
      <c r="D1960" s="2" t="s">
        <v>75</v>
      </c>
      <c r="E1960" t="s">
        <v>2709</v>
      </c>
      <c r="F1960" t="s">
        <v>2710</v>
      </c>
      <c r="G1960" t="s">
        <v>378</v>
      </c>
      <c r="H1960" t="s">
        <v>379</v>
      </c>
      <c r="I1960" t="s">
        <v>80</v>
      </c>
      <c r="J1960" t="s">
        <v>496</v>
      </c>
      <c r="K1960" t="s">
        <v>233</v>
      </c>
      <c r="L1960" t="s">
        <v>497</v>
      </c>
      <c r="M1960" t="s">
        <v>498</v>
      </c>
      <c r="N1960" s="3">
        <v>44256</v>
      </c>
      <c r="O1960" s="3">
        <v>44286</v>
      </c>
      <c r="P1960" t="s">
        <v>383</v>
      </c>
      <c r="Q1960" s="7" t="s">
        <v>2711</v>
      </c>
      <c r="R1960">
        <v>275</v>
      </c>
      <c r="S1960">
        <v>275</v>
      </c>
      <c r="T1960" s="7" t="s">
        <v>87</v>
      </c>
      <c r="V1960" s="7" t="s">
        <v>187</v>
      </c>
      <c r="W1960" s="2" t="s">
        <v>83</v>
      </c>
      <c r="X1960" s="7" t="s">
        <v>187</v>
      </c>
      <c r="Y1960" s="2" t="s">
        <v>85</v>
      </c>
      <c r="Z1960" s="3">
        <v>44315</v>
      </c>
      <c r="AA1960" s="3">
        <v>44315</v>
      </c>
    </row>
    <row r="1961" spans="1:27" x14ac:dyDescent="0.25">
      <c r="A1961" s="2">
        <v>2021</v>
      </c>
      <c r="B1961" s="3">
        <v>44197</v>
      </c>
      <c r="C1961" s="3">
        <v>44286</v>
      </c>
      <c r="D1961" s="2" t="s">
        <v>75</v>
      </c>
      <c r="E1961" t="s">
        <v>2709</v>
      </c>
      <c r="F1961" t="s">
        <v>2710</v>
      </c>
      <c r="G1961" t="s">
        <v>378</v>
      </c>
      <c r="H1961" t="s">
        <v>379</v>
      </c>
      <c r="I1961" t="s">
        <v>80</v>
      </c>
      <c r="J1961" t="s">
        <v>496</v>
      </c>
      <c r="K1961" t="s">
        <v>233</v>
      </c>
      <c r="L1961" t="s">
        <v>497</v>
      </c>
      <c r="M1961" t="s">
        <v>498</v>
      </c>
      <c r="N1961" s="3">
        <v>44287</v>
      </c>
      <c r="O1961" s="3">
        <v>44316</v>
      </c>
      <c r="P1961" t="s">
        <v>383</v>
      </c>
      <c r="Q1961" s="7" t="s">
        <v>2711</v>
      </c>
      <c r="R1961">
        <v>275</v>
      </c>
      <c r="S1961">
        <v>275</v>
      </c>
      <c r="T1961" s="7" t="s">
        <v>87</v>
      </c>
      <c r="V1961" s="7" t="s">
        <v>187</v>
      </c>
      <c r="W1961" s="2" t="s">
        <v>83</v>
      </c>
      <c r="X1961" s="7" t="s">
        <v>187</v>
      </c>
      <c r="Y1961" s="2" t="s">
        <v>85</v>
      </c>
      <c r="Z1961" s="3">
        <v>44315</v>
      </c>
      <c r="AA1961" s="3">
        <v>44315</v>
      </c>
    </row>
    <row r="1962" spans="1:27" x14ac:dyDescent="0.25">
      <c r="A1962" s="2">
        <v>2021</v>
      </c>
      <c r="B1962" s="3">
        <v>44197</v>
      </c>
      <c r="C1962" s="3">
        <v>44286</v>
      </c>
      <c r="D1962" s="2" t="s">
        <v>75</v>
      </c>
      <c r="E1962" t="s">
        <v>2712</v>
      </c>
      <c r="F1962" t="s">
        <v>2713</v>
      </c>
      <c r="G1962" t="s">
        <v>378</v>
      </c>
      <c r="H1962" t="s">
        <v>379</v>
      </c>
      <c r="I1962" t="s">
        <v>80</v>
      </c>
      <c r="J1962" t="s">
        <v>2714</v>
      </c>
      <c r="K1962" t="s">
        <v>233</v>
      </c>
      <c r="L1962" t="s">
        <v>497</v>
      </c>
      <c r="M1962" t="s">
        <v>2715</v>
      </c>
      <c r="N1962" s="3">
        <v>44197</v>
      </c>
      <c r="O1962" s="3">
        <v>44227</v>
      </c>
      <c r="P1962" t="s">
        <v>383</v>
      </c>
      <c r="Q1962" s="7" t="s">
        <v>2716</v>
      </c>
      <c r="R1962">
        <v>275</v>
      </c>
      <c r="S1962">
        <v>275</v>
      </c>
      <c r="T1962" s="7" t="s">
        <v>87</v>
      </c>
      <c r="V1962" s="7" t="s">
        <v>187</v>
      </c>
      <c r="W1962" s="2" t="s">
        <v>83</v>
      </c>
      <c r="X1962" s="7" t="s">
        <v>187</v>
      </c>
      <c r="Y1962" s="2" t="s">
        <v>85</v>
      </c>
      <c r="Z1962" s="3">
        <v>44315</v>
      </c>
      <c r="AA1962" s="3">
        <v>44315</v>
      </c>
    </row>
    <row r="1963" spans="1:27" x14ac:dyDescent="0.25">
      <c r="A1963" s="2">
        <v>2021</v>
      </c>
      <c r="B1963" s="3">
        <v>44197</v>
      </c>
      <c r="C1963" s="3">
        <v>44286</v>
      </c>
      <c r="D1963" s="2" t="s">
        <v>75</v>
      </c>
      <c r="E1963" t="s">
        <v>2712</v>
      </c>
      <c r="F1963" t="s">
        <v>2713</v>
      </c>
      <c r="G1963" t="s">
        <v>378</v>
      </c>
      <c r="H1963" t="s">
        <v>379</v>
      </c>
      <c r="I1963" t="s">
        <v>80</v>
      </c>
      <c r="J1963" t="s">
        <v>2714</v>
      </c>
      <c r="K1963" t="s">
        <v>233</v>
      </c>
      <c r="L1963" t="s">
        <v>497</v>
      </c>
      <c r="M1963" t="s">
        <v>2715</v>
      </c>
      <c r="N1963" s="3">
        <v>44228</v>
      </c>
      <c r="O1963" s="3">
        <v>44255</v>
      </c>
      <c r="P1963" t="s">
        <v>383</v>
      </c>
      <c r="Q1963" s="7" t="s">
        <v>2716</v>
      </c>
      <c r="R1963">
        <v>275</v>
      </c>
      <c r="S1963">
        <v>275</v>
      </c>
      <c r="T1963" s="7" t="s">
        <v>87</v>
      </c>
      <c r="V1963" s="7" t="s">
        <v>187</v>
      </c>
      <c r="W1963" s="2" t="s">
        <v>83</v>
      </c>
      <c r="X1963" s="7" t="s">
        <v>187</v>
      </c>
      <c r="Y1963" s="2" t="s">
        <v>85</v>
      </c>
      <c r="Z1963" s="3">
        <v>44315</v>
      </c>
      <c r="AA1963" s="3">
        <v>44315</v>
      </c>
    </row>
    <row r="1964" spans="1:27" x14ac:dyDescent="0.25">
      <c r="A1964" s="2">
        <v>2021</v>
      </c>
      <c r="B1964" s="3">
        <v>44197</v>
      </c>
      <c r="C1964" s="3">
        <v>44286</v>
      </c>
      <c r="D1964" s="2" t="s">
        <v>75</v>
      </c>
      <c r="E1964" t="s">
        <v>2712</v>
      </c>
      <c r="F1964" t="s">
        <v>2713</v>
      </c>
      <c r="G1964" t="s">
        <v>378</v>
      </c>
      <c r="H1964" t="s">
        <v>379</v>
      </c>
      <c r="I1964" t="s">
        <v>80</v>
      </c>
      <c r="J1964" t="s">
        <v>2714</v>
      </c>
      <c r="K1964" t="s">
        <v>233</v>
      </c>
      <c r="L1964" t="s">
        <v>497</v>
      </c>
      <c r="M1964" t="s">
        <v>2715</v>
      </c>
      <c r="N1964" s="3">
        <v>44256</v>
      </c>
      <c r="O1964" s="3">
        <v>44286</v>
      </c>
      <c r="P1964" t="s">
        <v>383</v>
      </c>
      <c r="Q1964" s="7" t="s">
        <v>2716</v>
      </c>
      <c r="R1964">
        <v>275</v>
      </c>
      <c r="S1964">
        <v>275</v>
      </c>
      <c r="T1964" s="7" t="s">
        <v>87</v>
      </c>
      <c r="V1964" s="7" t="s">
        <v>187</v>
      </c>
      <c r="W1964" s="2" t="s">
        <v>83</v>
      </c>
      <c r="X1964" s="7" t="s">
        <v>187</v>
      </c>
      <c r="Y1964" s="2" t="s">
        <v>85</v>
      </c>
      <c r="Z1964" s="3">
        <v>44315</v>
      </c>
      <c r="AA1964" s="3">
        <v>44315</v>
      </c>
    </row>
    <row r="1965" spans="1:27" x14ac:dyDescent="0.25">
      <c r="A1965" s="2">
        <v>2021</v>
      </c>
      <c r="B1965" s="3">
        <v>44197</v>
      </c>
      <c r="C1965" s="3">
        <v>44286</v>
      </c>
      <c r="D1965" s="2" t="s">
        <v>75</v>
      </c>
      <c r="E1965" t="s">
        <v>2712</v>
      </c>
      <c r="F1965" t="s">
        <v>2713</v>
      </c>
      <c r="G1965" t="s">
        <v>378</v>
      </c>
      <c r="H1965" t="s">
        <v>379</v>
      </c>
      <c r="I1965" t="s">
        <v>80</v>
      </c>
      <c r="J1965" t="s">
        <v>2714</v>
      </c>
      <c r="K1965" t="s">
        <v>233</v>
      </c>
      <c r="L1965" t="s">
        <v>497</v>
      </c>
      <c r="M1965" t="s">
        <v>2715</v>
      </c>
      <c r="N1965" s="3">
        <v>44287</v>
      </c>
      <c r="O1965" s="3">
        <v>44316</v>
      </c>
      <c r="P1965" t="s">
        <v>383</v>
      </c>
      <c r="Q1965" s="7" t="s">
        <v>2716</v>
      </c>
      <c r="R1965">
        <v>275</v>
      </c>
      <c r="S1965">
        <v>275</v>
      </c>
      <c r="T1965" s="7" t="s">
        <v>87</v>
      </c>
      <c r="V1965" s="7" t="s">
        <v>187</v>
      </c>
      <c r="W1965" s="2" t="s">
        <v>83</v>
      </c>
      <c r="X1965" s="7" t="s">
        <v>187</v>
      </c>
      <c r="Y1965" s="2" t="s">
        <v>85</v>
      </c>
      <c r="Z1965" s="3">
        <v>44315</v>
      </c>
      <c r="AA1965" s="3">
        <v>44315</v>
      </c>
    </row>
    <row r="1966" spans="1:27" x14ac:dyDescent="0.25">
      <c r="A1966" s="2">
        <v>2021</v>
      </c>
      <c r="B1966" s="3">
        <v>44197</v>
      </c>
      <c r="C1966" s="3">
        <v>44286</v>
      </c>
      <c r="D1966" s="2" t="s">
        <v>75</v>
      </c>
      <c r="E1966" t="s">
        <v>2717</v>
      </c>
      <c r="F1966" t="s">
        <v>2718</v>
      </c>
      <c r="G1966" t="s">
        <v>378</v>
      </c>
      <c r="H1966" t="s">
        <v>379</v>
      </c>
      <c r="I1966" t="s">
        <v>80</v>
      </c>
      <c r="J1966" t="s">
        <v>1366</v>
      </c>
      <c r="K1966" t="s">
        <v>233</v>
      </c>
      <c r="L1966" t="s">
        <v>492</v>
      </c>
      <c r="M1966" t="s">
        <v>2719</v>
      </c>
      <c r="N1966" s="3">
        <v>44197</v>
      </c>
      <c r="O1966" s="3">
        <v>44227</v>
      </c>
      <c r="P1966" t="s">
        <v>383</v>
      </c>
      <c r="Q1966" s="7" t="s">
        <v>2720</v>
      </c>
      <c r="R1966">
        <v>275</v>
      </c>
      <c r="S1966">
        <v>275</v>
      </c>
      <c r="T1966" s="7" t="s">
        <v>87</v>
      </c>
      <c r="V1966" s="7" t="s">
        <v>187</v>
      </c>
      <c r="W1966" s="2" t="s">
        <v>83</v>
      </c>
      <c r="X1966" s="7" t="s">
        <v>187</v>
      </c>
      <c r="Y1966" s="2" t="s">
        <v>85</v>
      </c>
      <c r="Z1966" s="3">
        <v>44315</v>
      </c>
      <c r="AA1966" s="3">
        <v>44315</v>
      </c>
    </row>
    <row r="1967" spans="1:27" x14ac:dyDescent="0.25">
      <c r="A1967" s="2">
        <v>2021</v>
      </c>
      <c r="B1967" s="3">
        <v>44197</v>
      </c>
      <c r="C1967" s="3">
        <v>44286</v>
      </c>
      <c r="D1967" s="2" t="s">
        <v>75</v>
      </c>
      <c r="E1967" t="s">
        <v>2717</v>
      </c>
      <c r="F1967" t="s">
        <v>2718</v>
      </c>
      <c r="G1967" t="s">
        <v>378</v>
      </c>
      <c r="H1967" t="s">
        <v>379</v>
      </c>
      <c r="I1967" t="s">
        <v>80</v>
      </c>
      <c r="J1967" t="s">
        <v>1366</v>
      </c>
      <c r="K1967" t="s">
        <v>233</v>
      </c>
      <c r="L1967" t="s">
        <v>492</v>
      </c>
      <c r="M1967" t="s">
        <v>2719</v>
      </c>
      <c r="N1967" s="3">
        <v>44228</v>
      </c>
      <c r="O1967" s="3">
        <v>44255</v>
      </c>
      <c r="P1967" t="s">
        <v>383</v>
      </c>
      <c r="Q1967" s="7" t="s">
        <v>2720</v>
      </c>
      <c r="R1967">
        <v>275</v>
      </c>
      <c r="S1967">
        <v>275</v>
      </c>
      <c r="T1967" s="7" t="s">
        <v>87</v>
      </c>
      <c r="V1967" s="7" t="s">
        <v>187</v>
      </c>
      <c r="W1967" s="2" t="s">
        <v>83</v>
      </c>
      <c r="X1967" s="7" t="s">
        <v>187</v>
      </c>
      <c r="Y1967" s="2" t="s">
        <v>85</v>
      </c>
      <c r="Z1967" s="3">
        <v>44315</v>
      </c>
      <c r="AA1967" s="3">
        <v>44315</v>
      </c>
    </row>
    <row r="1968" spans="1:27" x14ac:dyDescent="0.25">
      <c r="A1968" s="2">
        <v>2021</v>
      </c>
      <c r="B1968" s="3">
        <v>44197</v>
      </c>
      <c r="C1968" s="3">
        <v>44286</v>
      </c>
      <c r="D1968" s="2" t="s">
        <v>75</v>
      </c>
      <c r="E1968" t="s">
        <v>2717</v>
      </c>
      <c r="F1968" t="s">
        <v>2718</v>
      </c>
      <c r="G1968" t="s">
        <v>378</v>
      </c>
      <c r="H1968" t="s">
        <v>379</v>
      </c>
      <c r="I1968" t="s">
        <v>80</v>
      </c>
      <c r="J1968" t="s">
        <v>1366</v>
      </c>
      <c r="K1968" t="s">
        <v>233</v>
      </c>
      <c r="L1968" t="s">
        <v>492</v>
      </c>
      <c r="M1968" t="s">
        <v>2719</v>
      </c>
      <c r="N1968" s="3">
        <v>44256</v>
      </c>
      <c r="O1968" s="3">
        <v>44286</v>
      </c>
      <c r="P1968" t="s">
        <v>383</v>
      </c>
      <c r="Q1968" s="7" t="s">
        <v>2720</v>
      </c>
      <c r="R1968">
        <v>275</v>
      </c>
      <c r="S1968">
        <v>275</v>
      </c>
      <c r="T1968" s="7" t="s">
        <v>87</v>
      </c>
      <c r="V1968" s="7" t="s">
        <v>187</v>
      </c>
      <c r="W1968" s="2" t="s">
        <v>83</v>
      </c>
      <c r="X1968" s="7" t="s">
        <v>187</v>
      </c>
      <c r="Y1968" s="2" t="s">
        <v>85</v>
      </c>
      <c r="Z1968" s="3">
        <v>44315</v>
      </c>
      <c r="AA1968" s="3">
        <v>44315</v>
      </c>
    </row>
    <row r="1969" spans="1:27" x14ac:dyDescent="0.25">
      <c r="A1969" s="2">
        <v>2021</v>
      </c>
      <c r="B1969" s="3">
        <v>44197</v>
      </c>
      <c r="C1969" s="3">
        <v>44286</v>
      </c>
      <c r="D1969" s="2" t="s">
        <v>75</v>
      </c>
      <c r="E1969" t="s">
        <v>2717</v>
      </c>
      <c r="F1969" t="s">
        <v>2718</v>
      </c>
      <c r="G1969" t="s">
        <v>378</v>
      </c>
      <c r="H1969" t="s">
        <v>379</v>
      </c>
      <c r="I1969" t="s">
        <v>80</v>
      </c>
      <c r="J1969" t="s">
        <v>1366</v>
      </c>
      <c r="K1969" t="s">
        <v>233</v>
      </c>
      <c r="L1969" t="s">
        <v>492</v>
      </c>
      <c r="M1969" t="s">
        <v>2719</v>
      </c>
      <c r="N1969" s="3">
        <v>44287</v>
      </c>
      <c r="O1969" s="3">
        <v>44316</v>
      </c>
      <c r="P1969" t="s">
        <v>383</v>
      </c>
      <c r="Q1969" s="7" t="s">
        <v>2720</v>
      </c>
      <c r="R1969">
        <v>275</v>
      </c>
      <c r="S1969">
        <v>275</v>
      </c>
      <c r="T1969" s="7" t="s">
        <v>87</v>
      </c>
      <c r="V1969" s="7" t="s">
        <v>187</v>
      </c>
      <c r="W1969" s="2" t="s">
        <v>83</v>
      </c>
      <c r="X1969" s="7" t="s">
        <v>187</v>
      </c>
      <c r="Y1969" s="2" t="s">
        <v>85</v>
      </c>
      <c r="Z1969" s="3">
        <v>44315</v>
      </c>
      <c r="AA1969" s="3">
        <v>44315</v>
      </c>
    </row>
    <row r="1970" spans="1:27" x14ac:dyDescent="0.25">
      <c r="A1970" s="2">
        <v>2021</v>
      </c>
      <c r="B1970" s="3">
        <v>44197</v>
      </c>
      <c r="C1970" s="3">
        <v>44286</v>
      </c>
      <c r="D1970" s="2" t="s">
        <v>75</v>
      </c>
      <c r="E1970" t="s">
        <v>2721</v>
      </c>
      <c r="F1970" t="s">
        <v>2722</v>
      </c>
      <c r="G1970" t="s">
        <v>378</v>
      </c>
      <c r="H1970" t="s">
        <v>379</v>
      </c>
      <c r="I1970" t="s">
        <v>80</v>
      </c>
      <c r="J1970" t="s">
        <v>2723</v>
      </c>
      <c r="K1970" t="s">
        <v>2724</v>
      </c>
      <c r="L1970" t="s">
        <v>244</v>
      </c>
      <c r="M1970" t="s">
        <v>2725</v>
      </c>
      <c r="N1970" s="3">
        <v>44197</v>
      </c>
      <c r="O1970" s="3">
        <v>44227</v>
      </c>
      <c r="P1970" t="s">
        <v>383</v>
      </c>
      <c r="Q1970" s="7" t="s">
        <v>2726</v>
      </c>
      <c r="R1970">
        <v>275</v>
      </c>
      <c r="S1970">
        <v>275</v>
      </c>
      <c r="T1970" s="7" t="s">
        <v>87</v>
      </c>
      <c r="V1970" s="7" t="s">
        <v>187</v>
      </c>
      <c r="W1970" s="2" t="s">
        <v>83</v>
      </c>
      <c r="X1970" s="7" t="s">
        <v>187</v>
      </c>
      <c r="Y1970" s="2" t="s">
        <v>85</v>
      </c>
      <c r="Z1970" s="3">
        <v>44315</v>
      </c>
      <c r="AA1970" s="3">
        <v>44315</v>
      </c>
    </row>
    <row r="1971" spans="1:27" x14ac:dyDescent="0.25">
      <c r="A1971" s="2">
        <v>2021</v>
      </c>
      <c r="B1971" s="3">
        <v>44197</v>
      </c>
      <c r="C1971" s="3">
        <v>44286</v>
      </c>
      <c r="D1971" s="2" t="s">
        <v>75</v>
      </c>
      <c r="E1971" t="s">
        <v>2721</v>
      </c>
      <c r="F1971" t="s">
        <v>2722</v>
      </c>
      <c r="G1971" t="s">
        <v>378</v>
      </c>
      <c r="H1971" t="s">
        <v>379</v>
      </c>
      <c r="I1971" t="s">
        <v>80</v>
      </c>
      <c r="J1971" t="s">
        <v>2723</v>
      </c>
      <c r="K1971" t="s">
        <v>2724</v>
      </c>
      <c r="L1971" t="s">
        <v>244</v>
      </c>
      <c r="M1971" t="s">
        <v>2725</v>
      </c>
      <c r="N1971" s="3">
        <v>44228</v>
      </c>
      <c r="O1971" s="3">
        <v>44255</v>
      </c>
      <c r="P1971" t="s">
        <v>383</v>
      </c>
      <c r="Q1971" s="7" t="s">
        <v>2726</v>
      </c>
      <c r="R1971">
        <v>275</v>
      </c>
      <c r="S1971">
        <v>275</v>
      </c>
      <c r="T1971" s="7" t="s">
        <v>87</v>
      </c>
      <c r="V1971" s="7" t="s">
        <v>187</v>
      </c>
      <c r="W1971" s="2" t="s">
        <v>83</v>
      </c>
      <c r="X1971" s="7" t="s">
        <v>187</v>
      </c>
      <c r="Y1971" s="2" t="s">
        <v>85</v>
      </c>
      <c r="Z1971" s="3">
        <v>44315</v>
      </c>
      <c r="AA1971" s="3">
        <v>44315</v>
      </c>
    </row>
    <row r="1972" spans="1:27" x14ac:dyDescent="0.25">
      <c r="A1972" s="2">
        <v>2021</v>
      </c>
      <c r="B1972" s="3">
        <v>44197</v>
      </c>
      <c r="C1972" s="3">
        <v>44286</v>
      </c>
      <c r="D1972" s="2" t="s">
        <v>75</v>
      </c>
      <c r="E1972" t="s">
        <v>2721</v>
      </c>
      <c r="F1972" t="s">
        <v>2722</v>
      </c>
      <c r="G1972" t="s">
        <v>378</v>
      </c>
      <c r="H1972" t="s">
        <v>379</v>
      </c>
      <c r="I1972" t="s">
        <v>80</v>
      </c>
      <c r="J1972" t="s">
        <v>2723</v>
      </c>
      <c r="K1972" t="s">
        <v>2724</v>
      </c>
      <c r="L1972" t="s">
        <v>244</v>
      </c>
      <c r="M1972" t="s">
        <v>2725</v>
      </c>
      <c r="N1972" s="3">
        <v>44256</v>
      </c>
      <c r="O1972" s="3">
        <v>44286</v>
      </c>
      <c r="P1972" t="s">
        <v>383</v>
      </c>
      <c r="Q1972" s="7" t="s">
        <v>2726</v>
      </c>
      <c r="R1972">
        <v>275</v>
      </c>
      <c r="S1972">
        <v>275</v>
      </c>
      <c r="T1972" s="7" t="s">
        <v>87</v>
      </c>
      <c r="V1972" s="7" t="s">
        <v>187</v>
      </c>
      <c r="W1972" s="2" t="s">
        <v>83</v>
      </c>
      <c r="X1972" s="7" t="s">
        <v>187</v>
      </c>
      <c r="Y1972" s="2" t="s">
        <v>85</v>
      </c>
      <c r="Z1972" s="3">
        <v>44315</v>
      </c>
      <c r="AA1972" s="3">
        <v>44315</v>
      </c>
    </row>
    <row r="1973" spans="1:27" x14ac:dyDescent="0.25">
      <c r="A1973" s="2">
        <v>2021</v>
      </c>
      <c r="B1973" s="3">
        <v>44197</v>
      </c>
      <c r="C1973" s="3">
        <v>44286</v>
      </c>
      <c r="D1973" s="2" t="s">
        <v>75</v>
      </c>
      <c r="E1973" t="s">
        <v>2721</v>
      </c>
      <c r="F1973" t="s">
        <v>2722</v>
      </c>
      <c r="G1973" t="s">
        <v>378</v>
      </c>
      <c r="H1973" t="s">
        <v>379</v>
      </c>
      <c r="I1973" t="s">
        <v>80</v>
      </c>
      <c r="J1973" t="s">
        <v>2723</v>
      </c>
      <c r="K1973" t="s">
        <v>2724</v>
      </c>
      <c r="L1973" t="s">
        <v>244</v>
      </c>
      <c r="M1973" t="s">
        <v>2725</v>
      </c>
      <c r="N1973" s="3">
        <v>44287</v>
      </c>
      <c r="O1973" s="3">
        <v>44316</v>
      </c>
      <c r="P1973" t="s">
        <v>383</v>
      </c>
      <c r="Q1973" s="7" t="s">
        <v>2726</v>
      </c>
      <c r="R1973">
        <v>275</v>
      </c>
      <c r="S1973">
        <v>275</v>
      </c>
      <c r="T1973" s="7" t="s">
        <v>87</v>
      </c>
      <c r="V1973" s="7" t="s">
        <v>187</v>
      </c>
      <c r="W1973" s="2" t="s">
        <v>83</v>
      </c>
      <c r="X1973" s="7" t="s">
        <v>187</v>
      </c>
      <c r="Y1973" s="2" t="s">
        <v>85</v>
      </c>
      <c r="Z1973" s="3">
        <v>44315</v>
      </c>
      <c r="AA1973" s="3">
        <v>44315</v>
      </c>
    </row>
    <row r="1974" spans="1:27" x14ac:dyDescent="0.25">
      <c r="A1974" s="2">
        <v>2021</v>
      </c>
      <c r="B1974" s="3">
        <v>44197</v>
      </c>
      <c r="C1974" s="3">
        <v>44286</v>
      </c>
      <c r="D1974" s="2" t="s">
        <v>75</v>
      </c>
      <c r="E1974" t="s">
        <v>2727</v>
      </c>
      <c r="F1974" t="s">
        <v>2728</v>
      </c>
      <c r="G1974" t="s">
        <v>378</v>
      </c>
      <c r="H1974" t="s">
        <v>379</v>
      </c>
      <c r="I1974" t="s">
        <v>80</v>
      </c>
      <c r="J1974" t="s">
        <v>2729</v>
      </c>
      <c r="K1974" t="s">
        <v>2176</v>
      </c>
      <c r="L1974" t="s">
        <v>2177</v>
      </c>
      <c r="M1974" t="s">
        <v>2730</v>
      </c>
      <c r="N1974" s="3">
        <v>44197</v>
      </c>
      <c r="O1974" s="3">
        <v>44227</v>
      </c>
      <c r="P1974" t="s">
        <v>383</v>
      </c>
      <c r="Q1974" s="7" t="s">
        <v>2731</v>
      </c>
      <c r="R1974">
        <v>275</v>
      </c>
      <c r="S1974">
        <v>275</v>
      </c>
      <c r="T1974" s="7" t="s">
        <v>87</v>
      </c>
      <c r="V1974" s="7" t="s">
        <v>187</v>
      </c>
      <c r="W1974" s="2" t="s">
        <v>83</v>
      </c>
      <c r="X1974" s="7" t="s">
        <v>187</v>
      </c>
      <c r="Y1974" s="2" t="s">
        <v>85</v>
      </c>
      <c r="Z1974" s="3">
        <v>44315</v>
      </c>
      <c r="AA1974" s="3">
        <v>44315</v>
      </c>
    </row>
    <row r="1975" spans="1:27" x14ac:dyDescent="0.25">
      <c r="A1975" s="2">
        <v>2021</v>
      </c>
      <c r="B1975" s="3">
        <v>44197</v>
      </c>
      <c r="C1975" s="3">
        <v>44286</v>
      </c>
      <c r="D1975" s="2" t="s">
        <v>75</v>
      </c>
      <c r="E1975" t="s">
        <v>2727</v>
      </c>
      <c r="F1975" t="s">
        <v>2728</v>
      </c>
      <c r="G1975" t="s">
        <v>378</v>
      </c>
      <c r="H1975" t="s">
        <v>379</v>
      </c>
      <c r="I1975" t="s">
        <v>80</v>
      </c>
      <c r="J1975" t="s">
        <v>2729</v>
      </c>
      <c r="K1975" t="s">
        <v>2176</v>
      </c>
      <c r="L1975" t="s">
        <v>2177</v>
      </c>
      <c r="M1975" t="s">
        <v>2730</v>
      </c>
      <c r="N1975" s="3">
        <v>44228</v>
      </c>
      <c r="O1975" s="3">
        <v>44255</v>
      </c>
      <c r="P1975" t="s">
        <v>383</v>
      </c>
      <c r="Q1975" s="7" t="s">
        <v>2731</v>
      </c>
      <c r="R1975">
        <v>275</v>
      </c>
      <c r="S1975">
        <v>275</v>
      </c>
      <c r="T1975" s="7" t="s">
        <v>87</v>
      </c>
      <c r="V1975" s="7" t="s">
        <v>187</v>
      </c>
      <c r="W1975" s="2" t="s">
        <v>83</v>
      </c>
      <c r="X1975" s="7" t="s">
        <v>187</v>
      </c>
      <c r="Y1975" s="2" t="s">
        <v>85</v>
      </c>
      <c r="Z1975" s="3">
        <v>44315</v>
      </c>
      <c r="AA1975" s="3">
        <v>44315</v>
      </c>
    </row>
    <row r="1976" spans="1:27" x14ac:dyDescent="0.25">
      <c r="A1976" s="2">
        <v>2021</v>
      </c>
      <c r="B1976" s="3">
        <v>44197</v>
      </c>
      <c r="C1976" s="3">
        <v>44286</v>
      </c>
      <c r="D1976" s="2" t="s">
        <v>75</v>
      </c>
      <c r="E1976" t="s">
        <v>2727</v>
      </c>
      <c r="F1976" t="s">
        <v>2728</v>
      </c>
      <c r="G1976" t="s">
        <v>378</v>
      </c>
      <c r="H1976" t="s">
        <v>379</v>
      </c>
      <c r="I1976" t="s">
        <v>80</v>
      </c>
      <c r="J1976" t="s">
        <v>2729</v>
      </c>
      <c r="K1976" t="s">
        <v>2176</v>
      </c>
      <c r="L1976" t="s">
        <v>2177</v>
      </c>
      <c r="M1976" t="s">
        <v>2730</v>
      </c>
      <c r="N1976" s="3">
        <v>44256</v>
      </c>
      <c r="O1976" s="3">
        <v>44286</v>
      </c>
      <c r="P1976" t="s">
        <v>383</v>
      </c>
      <c r="Q1976" s="7" t="s">
        <v>2731</v>
      </c>
      <c r="R1976">
        <v>275</v>
      </c>
      <c r="S1976">
        <v>275</v>
      </c>
      <c r="T1976" s="7" t="s">
        <v>87</v>
      </c>
      <c r="V1976" s="7" t="s">
        <v>187</v>
      </c>
      <c r="W1976" s="2" t="s">
        <v>83</v>
      </c>
      <c r="X1976" s="7" t="s">
        <v>187</v>
      </c>
      <c r="Y1976" s="2" t="s">
        <v>85</v>
      </c>
      <c r="Z1976" s="3">
        <v>44315</v>
      </c>
      <c r="AA1976" s="3">
        <v>44315</v>
      </c>
    </row>
    <row r="1977" spans="1:27" x14ac:dyDescent="0.25">
      <c r="A1977" s="2">
        <v>2021</v>
      </c>
      <c r="B1977" s="3">
        <v>44197</v>
      </c>
      <c r="C1977" s="3">
        <v>44286</v>
      </c>
      <c r="D1977" s="2" t="s">
        <v>75</v>
      </c>
      <c r="E1977" t="s">
        <v>2727</v>
      </c>
      <c r="F1977" t="s">
        <v>2728</v>
      </c>
      <c r="G1977" t="s">
        <v>378</v>
      </c>
      <c r="H1977" t="s">
        <v>379</v>
      </c>
      <c r="I1977" t="s">
        <v>80</v>
      </c>
      <c r="J1977" t="s">
        <v>2729</v>
      </c>
      <c r="K1977" t="s">
        <v>2176</v>
      </c>
      <c r="L1977" t="s">
        <v>2177</v>
      </c>
      <c r="M1977" t="s">
        <v>2730</v>
      </c>
      <c r="N1977" s="3">
        <v>44287</v>
      </c>
      <c r="O1977" s="3">
        <v>44316</v>
      </c>
      <c r="P1977" t="s">
        <v>383</v>
      </c>
      <c r="Q1977" s="7" t="s">
        <v>2731</v>
      </c>
      <c r="R1977">
        <v>275</v>
      </c>
      <c r="S1977">
        <v>275</v>
      </c>
      <c r="T1977" s="7" t="s">
        <v>87</v>
      </c>
      <c r="V1977" s="7" t="s">
        <v>187</v>
      </c>
      <c r="W1977" s="2" t="s">
        <v>83</v>
      </c>
      <c r="X1977" s="7" t="s">
        <v>187</v>
      </c>
      <c r="Y1977" s="2" t="s">
        <v>85</v>
      </c>
      <c r="Z1977" s="3">
        <v>44315</v>
      </c>
      <c r="AA1977" s="3">
        <v>44315</v>
      </c>
    </row>
    <row r="1978" spans="1:27" x14ac:dyDescent="0.25">
      <c r="A1978" s="2">
        <v>2021</v>
      </c>
      <c r="B1978" s="3">
        <v>44197</v>
      </c>
      <c r="C1978" s="3">
        <v>44286</v>
      </c>
      <c r="D1978" s="2" t="s">
        <v>75</v>
      </c>
      <c r="E1978" t="s">
        <v>2732</v>
      </c>
      <c r="F1978" t="s">
        <v>2733</v>
      </c>
      <c r="G1978" t="s">
        <v>378</v>
      </c>
      <c r="H1978" t="s">
        <v>379</v>
      </c>
      <c r="I1978" t="s">
        <v>80</v>
      </c>
      <c r="J1978" t="s">
        <v>2734</v>
      </c>
      <c r="K1978" t="s">
        <v>214</v>
      </c>
      <c r="L1978" t="s">
        <v>2735</v>
      </c>
      <c r="M1978" t="s">
        <v>2736</v>
      </c>
      <c r="N1978" s="3">
        <v>44136</v>
      </c>
      <c r="O1978" s="3">
        <v>44165</v>
      </c>
      <c r="P1978" t="s">
        <v>383</v>
      </c>
      <c r="Q1978" s="7" t="s">
        <v>2737</v>
      </c>
      <c r="R1978" s="4" t="s">
        <v>2738</v>
      </c>
      <c r="S1978" s="4" t="s">
        <v>2738</v>
      </c>
      <c r="T1978" s="7" t="s">
        <v>87</v>
      </c>
      <c r="V1978" s="7" t="s">
        <v>187</v>
      </c>
      <c r="W1978" s="2" t="s">
        <v>83</v>
      </c>
      <c r="X1978" s="7" t="s">
        <v>187</v>
      </c>
      <c r="Y1978" s="2" t="s">
        <v>85</v>
      </c>
      <c r="Z1978" s="3">
        <v>44315</v>
      </c>
      <c r="AA1978" s="3">
        <v>44315</v>
      </c>
    </row>
    <row r="1979" spans="1:27" x14ac:dyDescent="0.25">
      <c r="A1979" s="2">
        <v>2021</v>
      </c>
      <c r="B1979" s="3">
        <v>44197</v>
      </c>
      <c r="C1979" s="3">
        <v>44286</v>
      </c>
      <c r="D1979" s="2" t="s">
        <v>75</v>
      </c>
      <c r="E1979" t="s">
        <v>2732</v>
      </c>
      <c r="F1979" t="s">
        <v>2733</v>
      </c>
      <c r="G1979" t="s">
        <v>378</v>
      </c>
      <c r="H1979" t="s">
        <v>379</v>
      </c>
      <c r="I1979" t="s">
        <v>80</v>
      </c>
      <c r="J1979" t="s">
        <v>2734</v>
      </c>
      <c r="K1979" t="s">
        <v>214</v>
      </c>
      <c r="L1979" t="s">
        <v>2735</v>
      </c>
      <c r="M1979" t="s">
        <v>2736</v>
      </c>
      <c r="N1979" s="3">
        <v>44166</v>
      </c>
      <c r="O1979" s="3">
        <v>44196</v>
      </c>
      <c r="P1979" t="s">
        <v>383</v>
      </c>
      <c r="Q1979" s="7" t="s">
        <v>2737</v>
      </c>
      <c r="R1979" s="4" t="s">
        <v>2738</v>
      </c>
      <c r="S1979" s="4" t="s">
        <v>2738</v>
      </c>
      <c r="T1979" s="7" t="s">
        <v>87</v>
      </c>
      <c r="V1979" s="7" t="s">
        <v>187</v>
      </c>
      <c r="W1979" s="2" t="s">
        <v>83</v>
      </c>
      <c r="X1979" s="7" t="s">
        <v>187</v>
      </c>
      <c r="Y1979" s="2" t="s">
        <v>85</v>
      </c>
      <c r="Z1979" s="3">
        <v>44315</v>
      </c>
      <c r="AA1979" s="3">
        <v>44315</v>
      </c>
    </row>
    <row r="1980" spans="1:27" x14ac:dyDescent="0.25">
      <c r="A1980" s="2">
        <v>2021</v>
      </c>
      <c r="B1980" s="3">
        <v>44197</v>
      </c>
      <c r="C1980" s="3">
        <v>44286</v>
      </c>
      <c r="D1980" s="2" t="s">
        <v>75</v>
      </c>
      <c r="E1980" t="s">
        <v>2732</v>
      </c>
      <c r="F1980" t="s">
        <v>2733</v>
      </c>
      <c r="G1980" t="s">
        <v>378</v>
      </c>
      <c r="H1980" t="s">
        <v>379</v>
      </c>
      <c r="I1980" t="s">
        <v>80</v>
      </c>
      <c r="J1980" t="s">
        <v>2734</v>
      </c>
      <c r="K1980" t="s">
        <v>214</v>
      </c>
      <c r="L1980" t="s">
        <v>2735</v>
      </c>
      <c r="M1980" t="s">
        <v>2736</v>
      </c>
      <c r="N1980" s="3">
        <v>44197</v>
      </c>
      <c r="O1980" s="3">
        <v>44227</v>
      </c>
      <c r="P1980" t="s">
        <v>383</v>
      </c>
      <c r="Q1980" s="7" t="s">
        <v>2737</v>
      </c>
      <c r="R1980" s="4" t="s">
        <v>2738</v>
      </c>
      <c r="S1980" s="4" t="s">
        <v>2738</v>
      </c>
      <c r="T1980" s="7" t="s">
        <v>87</v>
      </c>
      <c r="V1980" s="7" t="s">
        <v>187</v>
      </c>
      <c r="W1980" s="2" t="s">
        <v>83</v>
      </c>
      <c r="X1980" s="7" t="s">
        <v>187</v>
      </c>
      <c r="Y1980" s="2" t="s">
        <v>85</v>
      </c>
      <c r="Z1980" s="3">
        <v>44315</v>
      </c>
      <c r="AA1980" s="3">
        <v>44315</v>
      </c>
    </row>
    <row r="1981" spans="1:27" x14ac:dyDescent="0.25">
      <c r="A1981" s="2">
        <v>2021</v>
      </c>
      <c r="B1981" s="3">
        <v>44197</v>
      </c>
      <c r="C1981" s="3">
        <v>44286</v>
      </c>
      <c r="D1981" s="2" t="s">
        <v>75</v>
      </c>
      <c r="E1981" t="s">
        <v>2732</v>
      </c>
      <c r="F1981" t="s">
        <v>2733</v>
      </c>
      <c r="G1981" t="s">
        <v>378</v>
      </c>
      <c r="H1981" t="s">
        <v>379</v>
      </c>
      <c r="I1981" t="s">
        <v>80</v>
      </c>
      <c r="J1981" t="s">
        <v>2734</v>
      </c>
      <c r="K1981" t="s">
        <v>214</v>
      </c>
      <c r="L1981" t="s">
        <v>2735</v>
      </c>
      <c r="M1981" t="s">
        <v>2736</v>
      </c>
      <c r="N1981" s="3">
        <v>44228</v>
      </c>
      <c r="O1981" s="3">
        <v>44255</v>
      </c>
      <c r="P1981" t="s">
        <v>383</v>
      </c>
      <c r="Q1981" s="7" t="s">
        <v>2737</v>
      </c>
      <c r="R1981" s="4" t="s">
        <v>2738</v>
      </c>
      <c r="S1981" s="4" t="s">
        <v>2738</v>
      </c>
      <c r="T1981" s="7" t="s">
        <v>87</v>
      </c>
      <c r="V1981" s="7" t="s">
        <v>187</v>
      </c>
      <c r="W1981" s="2" t="s">
        <v>83</v>
      </c>
      <c r="X1981" s="7" t="s">
        <v>187</v>
      </c>
      <c r="Y1981" s="2" t="s">
        <v>85</v>
      </c>
      <c r="Z1981" s="3">
        <v>44315</v>
      </c>
      <c r="AA1981" s="3">
        <v>44315</v>
      </c>
    </row>
    <row r="1982" spans="1:27" x14ac:dyDescent="0.25">
      <c r="A1982" s="2">
        <v>2021</v>
      </c>
      <c r="B1982" s="3">
        <v>44197</v>
      </c>
      <c r="C1982" s="3">
        <v>44286</v>
      </c>
      <c r="D1982" s="2" t="s">
        <v>75</v>
      </c>
      <c r="E1982" t="s">
        <v>2732</v>
      </c>
      <c r="F1982" t="s">
        <v>2733</v>
      </c>
      <c r="G1982" t="s">
        <v>378</v>
      </c>
      <c r="H1982" t="s">
        <v>379</v>
      </c>
      <c r="I1982" t="s">
        <v>80</v>
      </c>
      <c r="J1982" t="s">
        <v>2734</v>
      </c>
      <c r="K1982" t="s">
        <v>214</v>
      </c>
      <c r="L1982" t="s">
        <v>2735</v>
      </c>
      <c r="M1982" t="s">
        <v>2736</v>
      </c>
      <c r="N1982" s="3">
        <v>44256</v>
      </c>
      <c r="O1982" s="3">
        <v>44286</v>
      </c>
      <c r="P1982" t="s">
        <v>383</v>
      </c>
      <c r="Q1982" s="7" t="s">
        <v>2737</v>
      </c>
      <c r="R1982" s="4" t="s">
        <v>2738</v>
      </c>
      <c r="S1982" s="4" t="s">
        <v>2738</v>
      </c>
      <c r="T1982" s="7" t="s">
        <v>87</v>
      </c>
      <c r="V1982" s="7" t="s">
        <v>187</v>
      </c>
      <c r="W1982" s="2" t="s">
        <v>83</v>
      </c>
      <c r="X1982" s="7" t="s">
        <v>187</v>
      </c>
      <c r="Y1982" s="2" t="s">
        <v>85</v>
      </c>
      <c r="Z1982" s="3">
        <v>44315</v>
      </c>
      <c r="AA1982" s="3">
        <v>44315</v>
      </c>
    </row>
    <row r="1983" spans="1:27" x14ac:dyDescent="0.25">
      <c r="A1983" s="2">
        <v>2021</v>
      </c>
      <c r="B1983" s="3">
        <v>44197</v>
      </c>
      <c r="C1983" s="3">
        <v>44286</v>
      </c>
      <c r="D1983" s="2" t="s">
        <v>75</v>
      </c>
      <c r="E1983" t="s">
        <v>2739</v>
      </c>
      <c r="F1983" t="s">
        <v>2740</v>
      </c>
      <c r="G1983" t="s">
        <v>378</v>
      </c>
      <c r="H1983" t="s">
        <v>379</v>
      </c>
      <c r="I1983" t="s">
        <v>80</v>
      </c>
      <c r="J1983" t="s">
        <v>2741</v>
      </c>
      <c r="K1983" t="s">
        <v>296</v>
      </c>
      <c r="L1983" t="s">
        <v>304</v>
      </c>
      <c r="M1983" t="s">
        <v>2742</v>
      </c>
      <c r="N1983" s="3">
        <v>44166</v>
      </c>
      <c r="O1983" s="3">
        <v>44196</v>
      </c>
      <c r="P1983" t="s">
        <v>383</v>
      </c>
      <c r="Q1983" s="7" t="s">
        <v>2743</v>
      </c>
      <c r="R1983">
        <v>270.64</v>
      </c>
      <c r="S1983">
        <v>270.64</v>
      </c>
      <c r="T1983" s="7" t="s">
        <v>87</v>
      </c>
      <c r="V1983" s="7" t="s">
        <v>187</v>
      </c>
      <c r="W1983" s="2" t="s">
        <v>83</v>
      </c>
      <c r="X1983" s="7" t="s">
        <v>187</v>
      </c>
      <c r="Y1983" s="2" t="s">
        <v>85</v>
      </c>
      <c r="Z1983" s="3">
        <v>44315</v>
      </c>
      <c r="AA1983" s="3">
        <v>44315</v>
      </c>
    </row>
    <row r="1984" spans="1:27" x14ac:dyDescent="0.25">
      <c r="A1984" s="2">
        <v>2021</v>
      </c>
      <c r="B1984" s="3">
        <v>44197</v>
      </c>
      <c r="C1984" s="3">
        <v>44286</v>
      </c>
      <c r="D1984" s="2" t="s">
        <v>75</v>
      </c>
      <c r="E1984" t="s">
        <v>2739</v>
      </c>
      <c r="F1984" t="s">
        <v>2740</v>
      </c>
      <c r="G1984" t="s">
        <v>378</v>
      </c>
      <c r="H1984" t="s">
        <v>379</v>
      </c>
      <c r="I1984" t="s">
        <v>80</v>
      </c>
      <c r="J1984" t="s">
        <v>2741</v>
      </c>
      <c r="K1984" t="s">
        <v>296</v>
      </c>
      <c r="L1984" t="s">
        <v>304</v>
      </c>
      <c r="M1984" t="s">
        <v>2742</v>
      </c>
      <c r="N1984" s="3">
        <v>44228</v>
      </c>
      <c r="O1984" s="3">
        <v>44255</v>
      </c>
      <c r="P1984" t="s">
        <v>383</v>
      </c>
      <c r="Q1984" s="7" t="s">
        <v>2743</v>
      </c>
      <c r="R1984">
        <v>270.64</v>
      </c>
      <c r="S1984">
        <v>270.64</v>
      </c>
      <c r="T1984" s="7" t="s">
        <v>87</v>
      </c>
      <c r="V1984" s="7" t="s">
        <v>187</v>
      </c>
      <c r="W1984" s="2" t="s">
        <v>83</v>
      </c>
      <c r="X1984" s="7" t="s">
        <v>187</v>
      </c>
      <c r="Y1984" s="2" t="s">
        <v>85</v>
      </c>
      <c r="Z1984" s="3">
        <v>44315</v>
      </c>
      <c r="AA1984" s="3">
        <v>44315</v>
      </c>
    </row>
    <row r="1985" spans="1:27" x14ac:dyDescent="0.25">
      <c r="A1985" s="2">
        <v>2021</v>
      </c>
      <c r="B1985" s="3">
        <v>44197</v>
      </c>
      <c r="C1985" s="3">
        <v>44286</v>
      </c>
      <c r="D1985" s="2" t="s">
        <v>75</v>
      </c>
      <c r="E1985" t="s">
        <v>2744</v>
      </c>
      <c r="F1985" t="s">
        <v>386</v>
      </c>
      <c r="G1985" t="s">
        <v>378</v>
      </c>
      <c r="H1985" t="s">
        <v>379</v>
      </c>
      <c r="I1985" t="s">
        <v>80</v>
      </c>
      <c r="J1985" t="s">
        <v>2745</v>
      </c>
      <c r="K1985" t="s">
        <v>388</v>
      </c>
      <c r="L1985" t="s">
        <v>1414</v>
      </c>
      <c r="M1985" t="s">
        <v>2746</v>
      </c>
      <c r="N1985" s="3">
        <v>44197</v>
      </c>
      <c r="O1985" s="3">
        <v>44227</v>
      </c>
      <c r="P1985" t="s">
        <v>383</v>
      </c>
      <c r="Q1985" s="7" t="s">
        <v>2747</v>
      </c>
      <c r="R1985">
        <v>568.34</v>
      </c>
      <c r="S1985">
        <v>568.34</v>
      </c>
      <c r="T1985" s="7" t="s">
        <v>87</v>
      </c>
      <c r="V1985" s="7" t="s">
        <v>187</v>
      </c>
      <c r="W1985" s="2" t="s">
        <v>83</v>
      </c>
      <c r="X1985" s="7" t="s">
        <v>187</v>
      </c>
      <c r="Y1985" s="2" t="s">
        <v>85</v>
      </c>
      <c r="Z1985" s="3">
        <v>44315</v>
      </c>
      <c r="AA1985" s="3">
        <v>44315</v>
      </c>
    </row>
    <row r="1986" spans="1:27" x14ac:dyDescent="0.25">
      <c r="A1986" s="2">
        <v>2021</v>
      </c>
      <c r="B1986" s="3">
        <v>44197</v>
      </c>
      <c r="C1986" s="3">
        <v>44286</v>
      </c>
      <c r="D1986" s="2" t="s">
        <v>75</v>
      </c>
      <c r="E1986" t="s">
        <v>2744</v>
      </c>
      <c r="F1986" t="s">
        <v>386</v>
      </c>
      <c r="G1986" t="s">
        <v>378</v>
      </c>
      <c r="H1986" t="s">
        <v>379</v>
      </c>
      <c r="I1986" t="s">
        <v>80</v>
      </c>
      <c r="J1986" t="s">
        <v>2745</v>
      </c>
      <c r="K1986" t="s">
        <v>388</v>
      </c>
      <c r="L1986" t="s">
        <v>1414</v>
      </c>
      <c r="M1986" t="s">
        <v>2746</v>
      </c>
      <c r="N1986" s="3">
        <v>44228</v>
      </c>
      <c r="O1986" s="3">
        <v>44255</v>
      </c>
      <c r="P1986" t="s">
        <v>383</v>
      </c>
      <c r="Q1986" s="7" t="s">
        <v>2747</v>
      </c>
      <c r="R1986">
        <v>568.34</v>
      </c>
      <c r="S1986">
        <v>568.34</v>
      </c>
      <c r="T1986" s="7" t="s">
        <v>87</v>
      </c>
      <c r="V1986" s="7" t="s">
        <v>187</v>
      </c>
      <c r="W1986" s="2" t="s">
        <v>83</v>
      </c>
      <c r="X1986" s="7" t="s">
        <v>187</v>
      </c>
      <c r="Y1986" s="2" t="s">
        <v>85</v>
      </c>
      <c r="Z1986" s="3">
        <v>44315</v>
      </c>
      <c r="AA1986" s="3">
        <v>44315</v>
      </c>
    </row>
    <row r="1987" spans="1:27" x14ac:dyDescent="0.25">
      <c r="A1987" s="2">
        <v>2021</v>
      </c>
      <c r="B1987" s="3">
        <v>44197</v>
      </c>
      <c r="C1987" s="3">
        <v>44286</v>
      </c>
      <c r="D1987" s="2" t="s">
        <v>75</v>
      </c>
      <c r="E1987" t="s">
        <v>2748</v>
      </c>
      <c r="F1987" t="s">
        <v>386</v>
      </c>
      <c r="G1987" t="s">
        <v>378</v>
      </c>
      <c r="H1987" t="s">
        <v>379</v>
      </c>
      <c r="I1987" t="s">
        <v>80</v>
      </c>
      <c r="J1987" t="s">
        <v>222</v>
      </c>
      <c r="K1987" t="s">
        <v>2749</v>
      </c>
      <c r="L1987" t="s">
        <v>251</v>
      </c>
      <c r="M1987" t="s">
        <v>2750</v>
      </c>
      <c r="N1987" s="3">
        <v>44197</v>
      </c>
      <c r="O1987" s="3">
        <v>44227</v>
      </c>
      <c r="P1987" t="s">
        <v>383</v>
      </c>
      <c r="Q1987" s="7" t="s">
        <v>2751</v>
      </c>
      <c r="R1987" s="4" t="s">
        <v>2752</v>
      </c>
      <c r="S1987" s="4" t="s">
        <v>2752</v>
      </c>
      <c r="T1987" s="7" t="s">
        <v>87</v>
      </c>
      <c r="V1987" s="7" t="s">
        <v>187</v>
      </c>
      <c r="W1987" s="2" t="s">
        <v>83</v>
      </c>
      <c r="X1987" s="7" t="s">
        <v>187</v>
      </c>
      <c r="Y1987" s="2" t="s">
        <v>85</v>
      </c>
      <c r="Z1987" s="3">
        <v>44315</v>
      </c>
      <c r="AA1987" s="3">
        <v>44315</v>
      </c>
    </row>
    <row r="1988" spans="1:27" x14ac:dyDescent="0.25">
      <c r="A1988" s="2">
        <v>2021</v>
      </c>
      <c r="B1988" s="3">
        <v>44197</v>
      </c>
      <c r="C1988" s="3">
        <v>44286</v>
      </c>
      <c r="D1988" s="2" t="s">
        <v>75</v>
      </c>
      <c r="E1988" t="s">
        <v>2748</v>
      </c>
      <c r="F1988" t="s">
        <v>386</v>
      </c>
      <c r="G1988" t="s">
        <v>378</v>
      </c>
      <c r="H1988" t="s">
        <v>379</v>
      </c>
      <c r="I1988" t="s">
        <v>80</v>
      </c>
      <c r="J1988" t="s">
        <v>222</v>
      </c>
      <c r="K1988" t="s">
        <v>2749</v>
      </c>
      <c r="L1988" t="s">
        <v>251</v>
      </c>
      <c r="M1988" t="s">
        <v>2750</v>
      </c>
      <c r="N1988" s="3">
        <v>44228</v>
      </c>
      <c r="O1988" s="3">
        <v>44255</v>
      </c>
      <c r="P1988" t="s">
        <v>383</v>
      </c>
      <c r="Q1988" s="7" t="s">
        <v>2751</v>
      </c>
      <c r="R1988" s="4" t="s">
        <v>2752</v>
      </c>
      <c r="S1988" s="4" t="s">
        <v>2752</v>
      </c>
      <c r="T1988" s="7" t="s">
        <v>87</v>
      </c>
      <c r="V1988" s="7" t="s">
        <v>187</v>
      </c>
      <c r="W1988" s="2" t="s">
        <v>83</v>
      </c>
      <c r="X1988" s="7" t="s">
        <v>187</v>
      </c>
      <c r="Y1988" s="2" t="s">
        <v>85</v>
      </c>
      <c r="Z1988" s="3">
        <v>44315</v>
      </c>
      <c r="AA1988" s="3">
        <v>44315</v>
      </c>
    </row>
    <row r="1989" spans="1:27" x14ac:dyDescent="0.25">
      <c r="A1989" s="2">
        <v>2021</v>
      </c>
      <c r="B1989" s="3">
        <v>44197</v>
      </c>
      <c r="C1989" s="3">
        <v>44286</v>
      </c>
      <c r="D1989" s="2" t="s">
        <v>75</v>
      </c>
      <c r="E1989" t="s">
        <v>2748</v>
      </c>
      <c r="F1989" t="s">
        <v>386</v>
      </c>
      <c r="G1989" t="s">
        <v>378</v>
      </c>
      <c r="H1989" t="s">
        <v>379</v>
      </c>
      <c r="I1989" t="s">
        <v>80</v>
      </c>
      <c r="J1989" t="s">
        <v>222</v>
      </c>
      <c r="K1989" t="s">
        <v>2749</v>
      </c>
      <c r="L1989" t="s">
        <v>251</v>
      </c>
      <c r="M1989" t="s">
        <v>2750</v>
      </c>
      <c r="N1989" s="3">
        <v>44256</v>
      </c>
      <c r="O1989" s="3">
        <v>44286</v>
      </c>
      <c r="P1989" t="s">
        <v>383</v>
      </c>
      <c r="Q1989" s="7" t="s">
        <v>2751</v>
      </c>
      <c r="R1989" s="4" t="s">
        <v>2752</v>
      </c>
      <c r="S1989" s="4" t="s">
        <v>2752</v>
      </c>
      <c r="T1989" s="7" t="s">
        <v>87</v>
      </c>
      <c r="V1989" s="7" t="s">
        <v>187</v>
      </c>
      <c r="W1989" s="2" t="s">
        <v>83</v>
      </c>
      <c r="X1989" s="7" t="s">
        <v>187</v>
      </c>
      <c r="Y1989" s="2" t="s">
        <v>85</v>
      </c>
      <c r="Z1989" s="3">
        <v>44315</v>
      </c>
      <c r="AA1989" s="3">
        <v>44315</v>
      </c>
    </row>
    <row r="1990" spans="1:27" x14ac:dyDescent="0.25">
      <c r="A1990" s="2">
        <v>2021</v>
      </c>
      <c r="B1990" s="3">
        <v>44197</v>
      </c>
      <c r="C1990" s="3">
        <v>44286</v>
      </c>
      <c r="D1990" s="2" t="s">
        <v>75</v>
      </c>
      <c r="E1990" t="s">
        <v>2753</v>
      </c>
      <c r="F1990" t="s">
        <v>1853</v>
      </c>
      <c r="G1990" t="s">
        <v>378</v>
      </c>
      <c r="H1990" t="s">
        <v>379</v>
      </c>
      <c r="I1990" t="s">
        <v>80</v>
      </c>
      <c r="J1990" t="s">
        <v>2754</v>
      </c>
      <c r="K1990" t="s">
        <v>1177</v>
      </c>
      <c r="L1990" t="s">
        <v>1553</v>
      </c>
      <c r="M1990" t="s">
        <v>2755</v>
      </c>
      <c r="N1990" s="3">
        <v>44197</v>
      </c>
      <c r="O1990" s="3">
        <v>44227</v>
      </c>
      <c r="P1990" t="s">
        <v>383</v>
      </c>
      <c r="Q1990" s="7" t="s">
        <v>2756</v>
      </c>
      <c r="R1990">
        <v>524.48</v>
      </c>
      <c r="S1990">
        <v>524.48</v>
      </c>
      <c r="T1990" s="7" t="s">
        <v>87</v>
      </c>
      <c r="V1990" s="7" t="s">
        <v>187</v>
      </c>
      <c r="W1990" s="2" t="s">
        <v>83</v>
      </c>
      <c r="X1990" s="7" t="s">
        <v>187</v>
      </c>
      <c r="Y1990" s="2" t="s">
        <v>85</v>
      </c>
      <c r="Z1990" s="3">
        <v>44315</v>
      </c>
      <c r="AA1990" s="3">
        <v>44315</v>
      </c>
    </row>
    <row r="1991" spans="1:27" x14ac:dyDescent="0.25">
      <c r="A1991" s="2">
        <v>2021</v>
      </c>
      <c r="B1991" s="3">
        <v>44197</v>
      </c>
      <c r="C1991" s="3">
        <v>44286</v>
      </c>
      <c r="D1991" s="2" t="s">
        <v>75</v>
      </c>
      <c r="E1991" t="s">
        <v>2753</v>
      </c>
      <c r="F1991" t="s">
        <v>1853</v>
      </c>
      <c r="G1991" t="s">
        <v>378</v>
      </c>
      <c r="H1991" t="s">
        <v>379</v>
      </c>
      <c r="I1991" t="s">
        <v>80</v>
      </c>
      <c r="J1991" t="s">
        <v>2754</v>
      </c>
      <c r="K1991" t="s">
        <v>1177</v>
      </c>
      <c r="L1991" t="s">
        <v>1553</v>
      </c>
      <c r="M1991" t="s">
        <v>2755</v>
      </c>
      <c r="N1991" s="3">
        <v>44228</v>
      </c>
      <c r="O1991" s="3">
        <v>44255</v>
      </c>
      <c r="P1991" t="s">
        <v>383</v>
      </c>
      <c r="Q1991" s="7" t="s">
        <v>2756</v>
      </c>
      <c r="R1991">
        <v>524.48</v>
      </c>
      <c r="S1991">
        <v>524.48</v>
      </c>
      <c r="T1991" s="7" t="s">
        <v>87</v>
      </c>
      <c r="V1991" s="7" t="s">
        <v>187</v>
      </c>
      <c r="W1991" s="2" t="s">
        <v>83</v>
      </c>
      <c r="X1991" s="7" t="s">
        <v>187</v>
      </c>
      <c r="Y1991" s="2" t="s">
        <v>85</v>
      </c>
      <c r="Z1991" s="3">
        <v>44315</v>
      </c>
      <c r="AA1991" s="3">
        <v>44315</v>
      </c>
    </row>
    <row r="1992" spans="1:27" x14ac:dyDescent="0.25">
      <c r="A1992" s="2">
        <v>2021</v>
      </c>
      <c r="B1992" s="3">
        <v>44197</v>
      </c>
      <c r="C1992" s="3">
        <v>44286</v>
      </c>
      <c r="D1992" s="2" t="s">
        <v>75</v>
      </c>
      <c r="E1992" t="s">
        <v>2753</v>
      </c>
      <c r="F1992" t="s">
        <v>1853</v>
      </c>
      <c r="G1992" t="s">
        <v>378</v>
      </c>
      <c r="H1992" t="s">
        <v>379</v>
      </c>
      <c r="I1992" t="s">
        <v>80</v>
      </c>
      <c r="J1992" t="s">
        <v>2754</v>
      </c>
      <c r="K1992" t="s">
        <v>1177</v>
      </c>
      <c r="L1992" t="s">
        <v>1553</v>
      </c>
      <c r="M1992" t="s">
        <v>2755</v>
      </c>
      <c r="N1992" s="3">
        <v>44256</v>
      </c>
      <c r="O1992" s="3">
        <v>44286</v>
      </c>
      <c r="P1992" t="s">
        <v>383</v>
      </c>
      <c r="Q1992" s="7" t="s">
        <v>2756</v>
      </c>
      <c r="R1992">
        <v>524.48</v>
      </c>
      <c r="S1992">
        <v>524.48</v>
      </c>
      <c r="T1992" s="7" t="s">
        <v>87</v>
      </c>
      <c r="V1992" s="7" t="s">
        <v>187</v>
      </c>
      <c r="W1992" s="2" t="s">
        <v>83</v>
      </c>
      <c r="X1992" s="7" t="s">
        <v>187</v>
      </c>
      <c r="Y1992" s="2" t="s">
        <v>85</v>
      </c>
      <c r="Z1992" s="3">
        <v>44315</v>
      </c>
      <c r="AA1992" s="3">
        <v>44315</v>
      </c>
    </row>
    <row r="1993" spans="1:27" x14ac:dyDescent="0.25">
      <c r="A1993" s="2">
        <v>2021</v>
      </c>
      <c r="B1993" s="3">
        <v>44197</v>
      </c>
      <c r="C1993" s="3">
        <v>44286</v>
      </c>
      <c r="D1993" s="2" t="s">
        <v>75</v>
      </c>
      <c r="E1993" t="s">
        <v>2753</v>
      </c>
      <c r="F1993" t="s">
        <v>1853</v>
      </c>
      <c r="G1993" t="s">
        <v>378</v>
      </c>
      <c r="H1993" t="s">
        <v>379</v>
      </c>
      <c r="I1993" t="s">
        <v>80</v>
      </c>
      <c r="J1993" t="s">
        <v>2754</v>
      </c>
      <c r="K1993" t="s">
        <v>1177</v>
      </c>
      <c r="L1993" t="s">
        <v>1553</v>
      </c>
      <c r="M1993" t="s">
        <v>2755</v>
      </c>
      <c r="N1993" s="9">
        <v>44287</v>
      </c>
      <c r="O1993" s="9">
        <v>44316</v>
      </c>
      <c r="P1993" t="s">
        <v>383</v>
      </c>
      <c r="Q1993" s="7" t="s">
        <v>2756</v>
      </c>
      <c r="R1993">
        <v>524.48</v>
      </c>
      <c r="S1993">
        <v>524.48</v>
      </c>
      <c r="T1993" s="7" t="s">
        <v>87</v>
      </c>
      <c r="V1993" s="7" t="s">
        <v>187</v>
      </c>
      <c r="W1993" s="2" t="s">
        <v>83</v>
      </c>
      <c r="X1993" s="7" t="s">
        <v>187</v>
      </c>
      <c r="Y1993" s="2" t="s">
        <v>85</v>
      </c>
      <c r="Z1993" s="3">
        <v>44315</v>
      </c>
      <c r="AA1993" s="3">
        <v>44315</v>
      </c>
    </row>
    <row r="1994" spans="1:27" x14ac:dyDescent="0.25">
      <c r="A1994" s="2">
        <v>2021</v>
      </c>
      <c r="B1994" s="3">
        <v>44197</v>
      </c>
      <c r="C1994" s="3">
        <v>44286</v>
      </c>
      <c r="D1994" s="2" t="s">
        <v>75</v>
      </c>
      <c r="E1994" t="s">
        <v>2757</v>
      </c>
      <c r="F1994" t="s">
        <v>2758</v>
      </c>
      <c r="G1994" t="s">
        <v>378</v>
      </c>
      <c r="H1994" t="s">
        <v>379</v>
      </c>
      <c r="I1994" t="s">
        <v>80</v>
      </c>
      <c r="J1994" t="s">
        <v>2759</v>
      </c>
      <c r="K1994" t="s">
        <v>2760</v>
      </c>
      <c r="L1994" t="s">
        <v>230</v>
      </c>
      <c r="M1994" t="s">
        <v>2761</v>
      </c>
      <c r="N1994" s="3">
        <v>44197</v>
      </c>
      <c r="O1994" s="3">
        <v>44227</v>
      </c>
      <c r="P1994" t="s">
        <v>383</v>
      </c>
      <c r="Q1994" s="7" t="s">
        <v>2762</v>
      </c>
      <c r="R1994" s="4" t="s">
        <v>2763</v>
      </c>
      <c r="S1994" s="4" t="s">
        <v>2763</v>
      </c>
      <c r="T1994" s="7" t="s">
        <v>87</v>
      </c>
      <c r="V1994" s="7" t="s">
        <v>187</v>
      </c>
      <c r="W1994" s="2" t="s">
        <v>83</v>
      </c>
      <c r="X1994" s="7" t="s">
        <v>187</v>
      </c>
      <c r="Y1994" s="2" t="s">
        <v>85</v>
      </c>
      <c r="Z1994" s="3">
        <v>44315</v>
      </c>
      <c r="AA1994" s="3">
        <v>44315</v>
      </c>
    </row>
    <row r="1995" spans="1:27" x14ac:dyDescent="0.25">
      <c r="A1995" s="2">
        <v>2021</v>
      </c>
      <c r="B1995" s="3">
        <v>44197</v>
      </c>
      <c r="C1995" s="3">
        <v>44286</v>
      </c>
      <c r="D1995" s="2" t="s">
        <v>75</v>
      </c>
      <c r="E1995" t="s">
        <v>2757</v>
      </c>
      <c r="F1995" t="s">
        <v>2758</v>
      </c>
      <c r="G1995" t="s">
        <v>378</v>
      </c>
      <c r="H1995" t="s">
        <v>379</v>
      </c>
      <c r="I1995" t="s">
        <v>80</v>
      </c>
      <c r="J1995" t="s">
        <v>2759</v>
      </c>
      <c r="K1995" t="s">
        <v>2760</v>
      </c>
      <c r="L1995" t="s">
        <v>230</v>
      </c>
      <c r="M1995" t="s">
        <v>2761</v>
      </c>
      <c r="N1995" s="3">
        <v>44228</v>
      </c>
      <c r="O1995" s="3">
        <v>44255</v>
      </c>
      <c r="P1995" t="s">
        <v>383</v>
      </c>
      <c r="Q1995" s="7" t="s">
        <v>2762</v>
      </c>
      <c r="R1995" s="4" t="s">
        <v>2764</v>
      </c>
      <c r="S1995" s="4" t="s">
        <v>2763</v>
      </c>
      <c r="T1995" s="7" t="s">
        <v>87</v>
      </c>
      <c r="V1995" s="7" t="s">
        <v>187</v>
      </c>
      <c r="W1995" s="2" t="s">
        <v>83</v>
      </c>
      <c r="X1995" s="7" t="s">
        <v>187</v>
      </c>
      <c r="Y1995" s="2" t="s">
        <v>85</v>
      </c>
      <c r="Z1995" s="3">
        <v>44315</v>
      </c>
      <c r="AA1995" s="3">
        <v>44315</v>
      </c>
    </row>
    <row r="1996" spans="1:27" x14ac:dyDescent="0.25">
      <c r="A1996" s="2">
        <v>2021</v>
      </c>
      <c r="B1996" s="3">
        <v>44197</v>
      </c>
      <c r="C1996" s="3">
        <v>44286</v>
      </c>
      <c r="D1996" s="2" t="s">
        <v>75</v>
      </c>
      <c r="E1996" t="s">
        <v>2765</v>
      </c>
      <c r="F1996" t="s">
        <v>386</v>
      </c>
      <c r="G1996" t="s">
        <v>378</v>
      </c>
      <c r="H1996" t="s">
        <v>379</v>
      </c>
      <c r="I1996" t="s">
        <v>80</v>
      </c>
      <c r="J1996" t="s">
        <v>2766</v>
      </c>
      <c r="K1996" t="s">
        <v>251</v>
      </c>
      <c r="L1996" t="s">
        <v>251</v>
      </c>
      <c r="M1996" t="s">
        <v>2767</v>
      </c>
      <c r="N1996" s="3">
        <v>44256</v>
      </c>
      <c r="O1996" s="3">
        <v>44286</v>
      </c>
      <c r="P1996" t="s">
        <v>383</v>
      </c>
      <c r="Q1996" s="7" t="s">
        <v>2768</v>
      </c>
      <c r="R1996" s="4" t="s">
        <v>2752</v>
      </c>
      <c r="S1996" s="4" t="s">
        <v>2752</v>
      </c>
      <c r="T1996" s="7" t="s">
        <v>87</v>
      </c>
      <c r="V1996" s="7" t="s">
        <v>187</v>
      </c>
      <c r="W1996" s="2" t="s">
        <v>83</v>
      </c>
      <c r="X1996" s="7" t="s">
        <v>187</v>
      </c>
      <c r="Y1996" s="2" t="s">
        <v>85</v>
      </c>
      <c r="Z1996" s="3">
        <v>44315</v>
      </c>
      <c r="AA1996" s="3">
        <v>44315</v>
      </c>
    </row>
    <row r="1997" spans="1:27" x14ac:dyDescent="0.25">
      <c r="A1997" s="2">
        <v>2021</v>
      </c>
      <c r="B1997" s="3">
        <v>44197</v>
      </c>
      <c r="C1997" s="3">
        <v>44286</v>
      </c>
      <c r="D1997" s="2" t="s">
        <v>75</v>
      </c>
      <c r="E1997" t="s">
        <v>2765</v>
      </c>
      <c r="F1997" t="s">
        <v>386</v>
      </c>
      <c r="G1997" t="s">
        <v>378</v>
      </c>
      <c r="H1997" t="s">
        <v>379</v>
      </c>
      <c r="I1997" t="s">
        <v>80</v>
      </c>
      <c r="J1997" t="s">
        <v>2766</v>
      </c>
      <c r="K1997" t="s">
        <v>251</v>
      </c>
      <c r="L1997" t="s">
        <v>251</v>
      </c>
      <c r="M1997" t="s">
        <v>2767</v>
      </c>
      <c r="N1997" s="9">
        <v>44287</v>
      </c>
      <c r="O1997" s="9">
        <v>44316</v>
      </c>
      <c r="P1997" t="s">
        <v>383</v>
      </c>
      <c r="Q1997" s="7" t="s">
        <v>2768</v>
      </c>
      <c r="R1997" s="4" t="s">
        <v>2752</v>
      </c>
      <c r="S1997" s="4" t="s">
        <v>2752</v>
      </c>
      <c r="T1997" s="7" t="s">
        <v>87</v>
      </c>
      <c r="V1997" s="7" t="s">
        <v>187</v>
      </c>
      <c r="W1997" s="2" t="s">
        <v>83</v>
      </c>
      <c r="X1997" s="7" t="s">
        <v>187</v>
      </c>
      <c r="Y1997" s="2" t="s">
        <v>85</v>
      </c>
      <c r="Z1997" s="3">
        <v>44315</v>
      </c>
      <c r="AA1997" s="3">
        <v>44315</v>
      </c>
    </row>
    <row r="1998" spans="1:27" x14ac:dyDescent="0.25">
      <c r="A1998" s="2">
        <v>2021</v>
      </c>
      <c r="B1998" s="3">
        <v>44197</v>
      </c>
      <c r="C1998" s="3">
        <v>44286</v>
      </c>
      <c r="D1998" s="2" t="s">
        <v>75</v>
      </c>
      <c r="E1998" t="s">
        <v>2769</v>
      </c>
      <c r="F1998" t="s">
        <v>386</v>
      </c>
      <c r="G1998" t="s">
        <v>378</v>
      </c>
      <c r="H1998" t="s">
        <v>379</v>
      </c>
      <c r="I1998" t="s">
        <v>80</v>
      </c>
      <c r="J1998" t="s">
        <v>2770</v>
      </c>
      <c r="K1998" t="s">
        <v>1426</v>
      </c>
      <c r="L1998" t="s">
        <v>381</v>
      </c>
      <c r="M1998" t="s">
        <v>2771</v>
      </c>
      <c r="N1998" s="3">
        <v>44197</v>
      </c>
      <c r="O1998" s="3">
        <v>44227</v>
      </c>
      <c r="P1998" t="s">
        <v>383</v>
      </c>
      <c r="Q1998" s="7" t="s">
        <v>2772</v>
      </c>
      <c r="R1998" s="4" t="s">
        <v>2773</v>
      </c>
      <c r="S1998" s="4" t="s">
        <v>2773</v>
      </c>
      <c r="T1998" s="7" t="s">
        <v>87</v>
      </c>
      <c r="V1998" s="7" t="s">
        <v>187</v>
      </c>
      <c r="W1998" s="2" t="s">
        <v>83</v>
      </c>
      <c r="X1998" s="7" t="s">
        <v>187</v>
      </c>
      <c r="Y1998" s="2" t="s">
        <v>85</v>
      </c>
      <c r="Z1998" s="3">
        <v>44315</v>
      </c>
      <c r="AA1998" s="3">
        <v>44315</v>
      </c>
    </row>
    <row r="1999" spans="1:27" x14ac:dyDescent="0.25">
      <c r="A1999" s="2">
        <v>2021</v>
      </c>
      <c r="B1999" s="3">
        <v>44197</v>
      </c>
      <c r="C1999" s="3">
        <v>44286</v>
      </c>
      <c r="D1999" s="2" t="s">
        <v>75</v>
      </c>
      <c r="E1999" t="s">
        <v>2769</v>
      </c>
      <c r="F1999" t="s">
        <v>386</v>
      </c>
      <c r="G1999" t="s">
        <v>378</v>
      </c>
      <c r="H1999" t="s">
        <v>379</v>
      </c>
      <c r="I1999" t="s">
        <v>80</v>
      </c>
      <c r="J1999" t="s">
        <v>2770</v>
      </c>
      <c r="K1999" t="s">
        <v>1426</v>
      </c>
      <c r="L1999" t="s">
        <v>381</v>
      </c>
      <c r="M1999" t="s">
        <v>2771</v>
      </c>
      <c r="N1999" s="3">
        <v>44228</v>
      </c>
      <c r="O1999" s="3">
        <v>44255</v>
      </c>
      <c r="P1999" t="s">
        <v>383</v>
      </c>
      <c r="Q1999" s="7" t="s">
        <v>2772</v>
      </c>
      <c r="R1999" s="4" t="s">
        <v>2773</v>
      </c>
      <c r="S1999" s="4" t="s">
        <v>2773</v>
      </c>
      <c r="T1999" s="7" t="s">
        <v>87</v>
      </c>
      <c r="V1999" s="7" t="s">
        <v>187</v>
      </c>
      <c r="W1999" s="2" t="s">
        <v>83</v>
      </c>
      <c r="X1999" s="7" t="s">
        <v>187</v>
      </c>
      <c r="Y1999" s="2" t="s">
        <v>85</v>
      </c>
      <c r="Z1999" s="3">
        <v>44315</v>
      </c>
      <c r="AA1999" s="3">
        <v>44315</v>
      </c>
    </row>
    <row r="2000" spans="1:27" x14ac:dyDescent="0.25">
      <c r="A2000" s="2">
        <v>2021</v>
      </c>
      <c r="B2000" s="3">
        <v>44197</v>
      </c>
      <c r="C2000" s="3">
        <v>44286</v>
      </c>
      <c r="D2000" s="2" t="s">
        <v>75</v>
      </c>
      <c r="E2000" t="s">
        <v>2769</v>
      </c>
      <c r="F2000" t="s">
        <v>386</v>
      </c>
      <c r="G2000" t="s">
        <v>378</v>
      </c>
      <c r="H2000" t="s">
        <v>379</v>
      </c>
      <c r="I2000" t="s">
        <v>80</v>
      </c>
      <c r="J2000" t="s">
        <v>2770</v>
      </c>
      <c r="K2000" t="s">
        <v>1426</v>
      </c>
      <c r="L2000" t="s">
        <v>381</v>
      </c>
      <c r="M2000" t="s">
        <v>2771</v>
      </c>
      <c r="N2000" s="3">
        <v>44256</v>
      </c>
      <c r="O2000" s="3">
        <v>44286</v>
      </c>
      <c r="P2000" t="s">
        <v>383</v>
      </c>
      <c r="Q2000" s="7" t="s">
        <v>2772</v>
      </c>
      <c r="R2000" s="4" t="s">
        <v>2773</v>
      </c>
      <c r="S2000" s="4" t="s">
        <v>2773</v>
      </c>
      <c r="T2000" s="7" t="s">
        <v>87</v>
      </c>
      <c r="V2000" s="7" t="s">
        <v>187</v>
      </c>
      <c r="W2000" s="2" t="s">
        <v>83</v>
      </c>
      <c r="X2000" s="7" t="s">
        <v>187</v>
      </c>
      <c r="Y2000" s="2" t="s">
        <v>85</v>
      </c>
      <c r="Z2000" s="3">
        <v>44315</v>
      </c>
      <c r="AA2000" s="3">
        <v>44315</v>
      </c>
    </row>
    <row r="2001" spans="1:27" x14ac:dyDescent="0.25">
      <c r="A2001" s="2">
        <v>2021</v>
      </c>
      <c r="B2001" s="3">
        <v>44197</v>
      </c>
      <c r="C2001" s="3">
        <v>44286</v>
      </c>
      <c r="D2001" s="2" t="s">
        <v>75</v>
      </c>
      <c r="E2001" t="s">
        <v>2769</v>
      </c>
      <c r="F2001" t="s">
        <v>386</v>
      </c>
      <c r="G2001" t="s">
        <v>378</v>
      </c>
      <c r="H2001" t="s">
        <v>379</v>
      </c>
      <c r="I2001" t="s">
        <v>80</v>
      </c>
      <c r="J2001" t="s">
        <v>2770</v>
      </c>
      <c r="K2001" t="s">
        <v>1426</v>
      </c>
      <c r="L2001" t="s">
        <v>381</v>
      </c>
      <c r="M2001" t="s">
        <v>2771</v>
      </c>
      <c r="N2001" s="9">
        <v>44287</v>
      </c>
      <c r="O2001" s="9">
        <v>44316</v>
      </c>
      <c r="P2001" t="s">
        <v>383</v>
      </c>
      <c r="Q2001" s="7" t="s">
        <v>2772</v>
      </c>
      <c r="R2001" s="4" t="s">
        <v>2773</v>
      </c>
      <c r="S2001" s="4" t="s">
        <v>2773</v>
      </c>
      <c r="T2001" s="7" t="s">
        <v>87</v>
      </c>
      <c r="V2001" s="7" t="s">
        <v>187</v>
      </c>
      <c r="W2001" s="2" t="s">
        <v>83</v>
      </c>
      <c r="X2001" s="7" t="s">
        <v>187</v>
      </c>
      <c r="Y2001" s="2" t="s">
        <v>85</v>
      </c>
      <c r="Z2001" s="3">
        <v>44315</v>
      </c>
      <c r="AA2001" s="3">
        <v>44315</v>
      </c>
    </row>
    <row r="2002" spans="1:27" x14ac:dyDescent="0.25">
      <c r="A2002" s="2">
        <v>2021</v>
      </c>
      <c r="B2002" s="3">
        <v>44197</v>
      </c>
      <c r="C2002" s="3">
        <v>44286</v>
      </c>
      <c r="D2002" s="2" t="s">
        <v>75</v>
      </c>
      <c r="E2002" t="s">
        <v>2774</v>
      </c>
      <c r="F2002" t="s">
        <v>386</v>
      </c>
      <c r="G2002" t="s">
        <v>378</v>
      </c>
      <c r="H2002" t="s">
        <v>379</v>
      </c>
      <c r="I2002" t="s">
        <v>80</v>
      </c>
      <c r="J2002" t="s">
        <v>2775</v>
      </c>
      <c r="K2002" t="s">
        <v>2776</v>
      </c>
      <c r="M2002" t="s">
        <v>2777</v>
      </c>
      <c r="N2002" s="3">
        <v>44197</v>
      </c>
      <c r="O2002" s="3">
        <v>44227</v>
      </c>
      <c r="P2002" t="s">
        <v>383</v>
      </c>
      <c r="Q2002" s="7" t="s">
        <v>2778</v>
      </c>
      <c r="R2002" s="4" t="s">
        <v>2779</v>
      </c>
      <c r="S2002" s="4" t="s">
        <v>2779</v>
      </c>
      <c r="T2002" s="7" t="s">
        <v>87</v>
      </c>
      <c r="V2002" s="7" t="s">
        <v>187</v>
      </c>
      <c r="W2002" s="2" t="s">
        <v>83</v>
      </c>
      <c r="X2002" s="7" t="s">
        <v>187</v>
      </c>
      <c r="Y2002" s="2" t="s">
        <v>85</v>
      </c>
      <c r="Z2002" s="3">
        <v>44315</v>
      </c>
      <c r="AA2002" s="3">
        <v>44315</v>
      </c>
    </row>
    <row r="2003" spans="1:27" x14ac:dyDescent="0.25">
      <c r="A2003" s="2">
        <v>2021</v>
      </c>
      <c r="B2003" s="3">
        <v>44197</v>
      </c>
      <c r="C2003" s="3">
        <v>44286</v>
      </c>
      <c r="D2003" s="2" t="s">
        <v>75</v>
      </c>
      <c r="E2003" t="s">
        <v>2774</v>
      </c>
      <c r="F2003" t="s">
        <v>386</v>
      </c>
      <c r="G2003" t="s">
        <v>378</v>
      </c>
      <c r="H2003" t="s">
        <v>379</v>
      </c>
      <c r="I2003" t="s">
        <v>80</v>
      </c>
      <c r="J2003" t="s">
        <v>2775</v>
      </c>
      <c r="K2003" t="s">
        <v>2776</v>
      </c>
      <c r="M2003" t="s">
        <v>2777</v>
      </c>
      <c r="N2003" s="3">
        <v>44228</v>
      </c>
      <c r="O2003" s="3">
        <v>44255</v>
      </c>
      <c r="P2003" t="s">
        <v>383</v>
      </c>
      <c r="Q2003" s="7" t="s">
        <v>2778</v>
      </c>
      <c r="R2003" s="4" t="s">
        <v>2779</v>
      </c>
      <c r="S2003" s="4" t="s">
        <v>2779</v>
      </c>
      <c r="T2003" s="7" t="s">
        <v>87</v>
      </c>
      <c r="V2003" s="7" t="s">
        <v>187</v>
      </c>
      <c r="W2003" s="2" t="s">
        <v>83</v>
      </c>
      <c r="X2003" s="7" t="s">
        <v>187</v>
      </c>
      <c r="Y2003" s="2" t="s">
        <v>85</v>
      </c>
      <c r="Z2003" s="3">
        <v>44315</v>
      </c>
      <c r="AA2003" s="3">
        <v>44315</v>
      </c>
    </row>
    <row r="2004" spans="1:27" x14ac:dyDescent="0.25">
      <c r="A2004" s="2">
        <v>2021</v>
      </c>
      <c r="B2004" s="3">
        <v>44197</v>
      </c>
      <c r="C2004" s="3">
        <v>44286</v>
      </c>
      <c r="D2004" s="2" t="s">
        <v>75</v>
      </c>
      <c r="E2004" t="s">
        <v>2774</v>
      </c>
      <c r="F2004" t="s">
        <v>386</v>
      </c>
      <c r="G2004" t="s">
        <v>378</v>
      </c>
      <c r="H2004" t="s">
        <v>379</v>
      </c>
      <c r="I2004" t="s">
        <v>80</v>
      </c>
      <c r="J2004" t="s">
        <v>2775</v>
      </c>
      <c r="K2004" t="s">
        <v>2776</v>
      </c>
      <c r="M2004" t="s">
        <v>2777</v>
      </c>
      <c r="N2004" s="3">
        <v>44256</v>
      </c>
      <c r="O2004" s="3">
        <v>44286</v>
      </c>
      <c r="P2004" t="s">
        <v>383</v>
      </c>
      <c r="Q2004" s="7" t="s">
        <v>2778</v>
      </c>
      <c r="R2004" s="4" t="s">
        <v>2779</v>
      </c>
      <c r="S2004" s="4" t="s">
        <v>2779</v>
      </c>
      <c r="T2004" s="7" t="s">
        <v>87</v>
      </c>
      <c r="V2004" s="7" t="s">
        <v>187</v>
      </c>
      <c r="W2004" s="2" t="s">
        <v>83</v>
      </c>
      <c r="X2004" s="7" t="s">
        <v>187</v>
      </c>
      <c r="Y2004" s="2" t="s">
        <v>85</v>
      </c>
      <c r="Z2004" s="3">
        <v>44315</v>
      </c>
      <c r="AA2004" s="3">
        <v>44315</v>
      </c>
    </row>
    <row r="2005" spans="1:27" x14ac:dyDescent="0.25">
      <c r="A2005" s="2">
        <v>2021</v>
      </c>
      <c r="B2005" s="3">
        <v>44197</v>
      </c>
      <c r="C2005" s="3">
        <v>44286</v>
      </c>
      <c r="D2005" s="2" t="s">
        <v>75</v>
      </c>
      <c r="E2005" t="s">
        <v>2780</v>
      </c>
      <c r="F2005" t="s">
        <v>386</v>
      </c>
      <c r="G2005" t="s">
        <v>378</v>
      </c>
      <c r="H2005" t="s">
        <v>379</v>
      </c>
      <c r="I2005" t="s">
        <v>80</v>
      </c>
      <c r="J2005" t="s">
        <v>2781</v>
      </c>
      <c r="K2005" t="s">
        <v>502</v>
      </c>
      <c r="L2005" t="s">
        <v>214</v>
      </c>
      <c r="M2005" t="s">
        <v>2782</v>
      </c>
      <c r="N2005" s="3">
        <v>44197</v>
      </c>
      <c r="O2005" s="3">
        <v>44227</v>
      </c>
      <c r="P2005" t="s">
        <v>383</v>
      </c>
      <c r="Q2005" s="7" t="s">
        <v>2783</v>
      </c>
      <c r="R2005" s="4" t="s">
        <v>2779</v>
      </c>
      <c r="S2005" s="4" t="s">
        <v>2779</v>
      </c>
      <c r="T2005" s="7" t="s">
        <v>87</v>
      </c>
      <c r="V2005" s="7" t="s">
        <v>187</v>
      </c>
      <c r="W2005" s="2" t="s">
        <v>83</v>
      </c>
      <c r="X2005" s="7" t="s">
        <v>187</v>
      </c>
      <c r="Y2005" s="2" t="s">
        <v>85</v>
      </c>
      <c r="Z2005" s="3">
        <v>44315</v>
      </c>
      <c r="AA2005" s="3">
        <v>44315</v>
      </c>
    </row>
    <row r="2006" spans="1:27" x14ac:dyDescent="0.25">
      <c r="A2006" s="2">
        <v>2021</v>
      </c>
      <c r="B2006" s="3">
        <v>44197</v>
      </c>
      <c r="C2006" s="3">
        <v>44286</v>
      </c>
      <c r="D2006" s="2" t="s">
        <v>75</v>
      </c>
      <c r="E2006" t="s">
        <v>2780</v>
      </c>
      <c r="F2006" t="s">
        <v>386</v>
      </c>
      <c r="G2006" t="s">
        <v>378</v>
      </c>
      <c r="H2006" t="s">
        <v>379</v>
      </c>
      <c r="I2006" t="s">
        <v>80</v>
      </c>
      <c r="J2006" t="s">
        <v>2781</v>
      </c>
      <c r="K2006" t="s">
        <v>502</v>
      </c>
      <c r="L2006" t="s">
        <v>214</v>
      </c>
      <c r="M2006" t="s">
        <v>2782</v>
      </c>
      <c r="N2006" s="3">
        <v>44228</v>
      </c>
      <c r="O2006" s="3">
        <v>44255</v>
      </c>
      <c r="P2006" t="s">
        <v>383</v>
      </c>
      <c r="Q2006" s="7" t="s">
        <v>2783</v>
      </c>
      <c r="R2006" s="4" t="s">
        <v>2779</v>
      </c>
      <c r="S2006" s="4" t="s">
        <v>2779</v>
      </c>
      <c r="T2006" s="7" t="s">
        <v>87</v>
      </c>
      <c r="V2006" s="7" t="s">
        <v>187</v>
      </c>
      <c r="W2006" s="2" t="s">
        <v>83</v>
      </c>
      <c r="X2006" s="7" t="s">
        <v>187</v>
      </c>
      <c r="Y2006" s="2" t="s">
        <v>85</v>
      </c>
      <c r="Z2006" s="3">
        <v>44315</v>
      </c>
      <c r="AA2006" s="3">
        <v>44315</v>
      </c>
    </row>
    <row r="2007" spans="1:27" x14ac:dyDescent="0.25">
      <c r="A2007" s="2">
        <v>2021</v>
      </c>
      <c r="B2007" s="3">
        <v>44197</v>
      </c>
      <c r="C2007" s="3">
        <v>44286</v>
      </c>
      <c r="D2007" s="2" t="s">
        <v>75</v>
      </c>
      <c r="E2007" t="s">
        <v>2784</v>
      </c>
      <c r="F2007" t="s">
        <v>386</v>
      </c>
      <c r="G2007" t="s">
        <v>378</v>
      </c>
      <c r="H2007" t="s">
        <v>379</v>
      </c>
      <c r="I2007" t="s">
        <v>80</v>
      </c>
      <c r="J2007" t="s">
        <v>2317</v>
      </c>
      <c r="K2007" t="s">
        <v>275</v>
      </c>
      <c r="L2007" t="s">
        <v>2318</v>
      </c>
      <c r="M2007" t="s">
        <v>2785</v>
      </c>
      <c r="N2007" s="3">
        <v>44197</v>
      </c>
      <c r="O2007" s="3">
        <v>44227</v>
      </c>
      <c r="P2007" t="s">
        <v>383</v>
      </c>
      <c r="Q2007" s="7" t="s">
        <v>2786</v>
      </c>
      <c r="R2007" s="4" t="s">
        <v>2752</v>
      </c>
      <c r="S2007" s="4" t="s">
        <v>2752</v>
      </c>
      <c r="T2007" s="7" t="s">
        <v>87</v>
      </c>
      <c r="V2007" s="7" t="s">
        <v>187</v>
      </c>
      <c r="W2007" s="2" t="s">
        <v>83</v>
      </c>
      <c r="X2007" s="7" t="s">
        <v>187</v>
      </c>
      <c r="Y2007" s="2" t="s">
        <v>85</v>
      </c>
      <c r="Z2007" s="3">
        <v>44315</v>
      </c>
      <c r="AA2007" s="3">
        <v>44315</v>
      </c>
    </row>
    <row r="2008" spans="1:27" x14ac:dyDescent="0.25">
      <c r="A2008" s="2">
        <v>2021</v>
      </c>
      <c r="B2008" s="3">
        <v>44197</v>
      </c>
      <c r="C2008" s="3">
        <v>44286</v>
      </c>
      <c r="D2008" s="2" t="s">
        <v>75</v>
      </c>
      <c r="E2008" t="s">
        <v>2784</v>
      </c>
      <c r="F2008" t="s">
        <v>386</v>
      </c>
      <c r="G2008" t="s">
        <v>378</v>
      </c>
      <c r="H2008" t="s">
        <v>379</v>
      </c>
      <c r="I2008" t="s">
        <v>80</v>
      </c>
      <c r="J2008" t="s">
        <v>2317</v>
      </c>
      <c r="K2008" t="s">
        <v>275</v>
      </c>
      <c r="L2008" t="s">
        <v>2318</v>
      </c>
      <c r="M2008" t="s">
        <v>2785</v>
      </c>
      <c r="N2008" s="3">
        <v>44228</v>
      </c>
      <c r="O2008" s="3">
        <v>44255</v>
      </c>
      <c r="P2008" t="s">
        <v>383</v>
      </c>
      <c r="Q2008" s="7" t="s">
        <v>2786</v>
      </c>
      <c r="R2008" s="4" t="s">
        <v>2752</v>
      </c>
      <c r="S2008" s="4" t="s">
        <v>2752</v>
      </c>
      <c r="T2008" s="7" t="s">
        <v>87</v>
      </c>
      <c r="V2008" s="7" t="s">
        <v>187</v>
      </c>
      <c r="W2008" s="2" t="s">
        <v>83</v>
      </c>
      <c r="X2008" s="7" t="s">
        <v>187</v>
      </c>
      <c r="Y2008" s="2" t="s">
        <v>85</v>
      </c>
      <c r="Z2008" s="3">
        <v>44315</v>
      </c>
      <c r="AA2008" s="3">
        <v>44315</v>
      </c>
    </row>
    <row r="2009" spans="1:27" x14ac:dyDescent="0.25">
      <c r="A2009" s="2">
        <v>2021</v>
      </c>
      <c r="B2009" s="3">
        <v>44197</v>
      </c>
      <c r="C2009" s="3">
        <v>44286</v>
      </c>
      <c r="D2009" s="2" t="s">
        <v>75</v>
      </c>
      <c r="E2009" t="s">
        <v>2784</v>
      </c>
      <c r="F2009" t="s">
        <v>386</v>
      </c>
      <c r="G2009" t="s">
        <v>378</v>
      </c>
      <c r="H2009" t="s">
        <v>379</v>
      </c>
      <c r="I2009" t="s">
        <v>80</v>
      </c>
      <c r="J2009" t="s">
        <v>2317</v>
      </c>
      <c r="K2009" t="s">
        <v>275</v>
      </c>
      <c r="L2009" t="s">
        <v>2318</v>
      </c>
      <c r="M2009" t="s">
        <v>2785</v>
      </c>
      <c r="N2009" s="3">
        <v>44256</v>
      </c>
      <c r="O2009" s="3">
        <v>44286</v>
      </c>
      <c r="P2009" t="s">
        <v>383</v>
      </c>
      <c r="Q2009" s="7" t="s">
        <v>2786</v>
      </c>
      <c r="R2009" s="4" t="s">
        <v>2752</v>
      </c>
      <c r="S2009" s="4" t="s">
        <v>2752</v>
      </c>
      <c r="T2009" s="7" t="s">
        <v>87</v>
      </c>
      <c r="V2009" s="7" t="s">
        <v>187</v>
      </c>
      <c r="W2009" s="2" t="s">
        <v>83</v>
      </c>
      <c r="X2009" s="7" t="s">
        <v>187</v>
      </c>
      <c r="Y2009" s="2" t="s">
        <v>85</v>
      </c>
      <c r="Z2009" s="3">
        <v>44315</v>
      </c>
      <c r="AA2009" s="3">
        <v>44315</v>
      </c>
    </row>
    <row r="2010" spans="1:27" x14ac:dyDescent="0.25">
      <c r="A2010" s="2">
        <v>2021</v>
      </c>
      <c r="B2010" s="3">
        <v>44197</v>
      </c>
      <c r="C2010" s="3">
        <v>44286</v>
      </c>
      <c r="D2010" s="2" t="s">
        <v>75</v>
      </c>
      <c r="E2010" t="s">
        <v>2787</v>
      </c>
      <c r="F2010" t="s">
        <v>386</v>
      </c>
      <c r="G2010" t="s">
        <v>378</v>
      </c>
      <c r="H2010" t="s">
        <v>379</v>
      </c>
      <c r="I2010" t="s">
        <v>80</v>
      </c>
      <c r="J2010" t="s">
        <v>2788</v>
      </c>
      <c r="K2010" t="s">
        <v>275</v>
      </c>
      <c r="L2010" t="s">
        <v>2318</v>
      </c>
      <c r="M2010" t="s">
        <v>2789</v>
      </c>
      <c r="N2010" s="3">
        <v>44197</v>
      </c>
      <c r="O2010" s="3">
        <v>44227</v>
      </c>
      <c r="P2010" t="s">
        <v>383</v>
      </c>
      <c r="Q2010" s="7" t="s">
        <v>2790</v>
      </c>
      <c r="R2010" s="4" t="s">
        <v>2752</v>
      </c>
      <c r="S2010" s="4" t="s">
        <v>2752</v>
      </c>
      <c r="T2010" s="7" t="s">
        <v>87</v>
      </c>
      <c r="V2010" s="7" t="s">
        <v>187</v>
      </c>
      <c r="W2010" s="2" t="s">
        <v>83</v>
      </c>
      <c r="X2010" s="7" t="s">
        <v>187</v>
      </c>
      <c r="Y2010" s="2" t="s">
        <v>85</v>
      </c>
      <c r="Z2010" s="3">
        <v>44315</v>
      </c>
      <c r="AA2010" s="3">
        <v>44315</v>
      </c>
    </row>
    <row r="2011" spans="1:27" x14ac:dyDescent="0.25">
      <c r="A2011" s="2">
        <v>2021</v>
      </c>
      <c r="B2011" s="3">
        <v>44197</v>
      </c>
      <c r="C2011" s="3">
        <v>44286</v>
      </c>
      <c r="D2011" s="2" t="s">
        <v>75</v>
      </c>
      <c r="E2011" t="s">
        <v>2787</v>
      </c>
      <c r="F2011" t="s">
        <v>386</v>
      </c>
      <c r="G2011" t="s">
        <v>378</v>
      </c>
      <c r="H2011" t="s">
        <v>379</v>
      </c>
      <c r="I2011" t="s">
        <v>80</v>
      </c>
      <c r="J2011" t="s">
        <v>2788</v>
      </c>
      <c r="K2011" t="s">
        <v>275</v>
      </c>
      <c r="L2011" t="s">
        <v>2318</v>
      </c>
      <c r="M2011" t="s">
        <v>2789</v>
      </c>
      <c r="N2011" s="3">
        <v>44228</v>
      </c>
      <c r="O2011" s="3">
        <v>44255</v>
      </c>
      <c r="P2011" t="s">
        <v>383</v>
      </c>
      <c r="Q2011" s="7" t="s">
        <v>2790</v>
      </c>
      <c r="R2011" s="4" t="s">
        <v>2752</v>
      </c>
      <c r="S2011" s="4" t="s">
        <v>2752</v>
      </c>
      <c r="T2011" s="7" t="s">
        <v>87</v>
      </c>
      <c r="V2011" s="7" t="s">
        <v>187</v>
      </c>
      <c r="W2011" s="2" t="s">
        <v>83</v>
      </c>
      <c r="X2011" s="7" t="s">
        <v>187</v>
      </c>
      <c r="Y2011" s="2" t="s">
        <v>85</v>
      </c>
      <c r="Z2011" s="3">
        <v>44315</v>
      </c>
      <c r="AA2011" s="3">
        <v>44315</v>
      </c>
    </row>
    <row r="2012" spans="1:27" x14ac:dyDescent="0.25">
      <c r="A2012" s="2">
        <v>2021</v>
      </c>
      <c r="B2012" s="3">
        <v>44197</v>
      </c>
      <c r="C2012" s="3">
        <v>44286</v>
      </c>
      <c r="D2012" s="2" t="s">
        <v>75</v>
      </c>
      <c r="E2012" t="s">
        <v>2787</v>
      </c>
      <c r="F2012" t="s">
        <v>386</v>
      </c>
      <c r="G2012" t="s">
        <v>378</v>
      </c>
      <c r="H2012" t="s">
        <v>379</v>
      </c>
      <c r="I2012" t="s">
        <v>80</v>
      </c>
      <c r="J2012" t="s">
        <v>2788</v>
      </c>
      <c r="K2012" t="s">
        <v>275</v>
      </c>
      <c r="L2012" t="s">
        <v>2318</v>
      </c>
      <c r="M2012" t="s">
        <v>2789</v>
      </c>
      <c r="N2012" s="3">
        <v>44256</v>
      </c>
      <c r="O2012" s="3">
        <v>44286</v>
      </c>
      <c r="P2012" t="s">
        <v>383</v>
      </c>
      <c r="Q2012" s="7" t="s">
        <v>2790</v>
      </c>
      <c r="R2012" s="4" t="s">
        <v>2752</v>
      </c>
      <c r="S2012" s="4" t="s">
        <v>2752</v>
      </c>
      <c r="T2012" s="7" t="s">
        <v>87</v>
      </c>
      <c r="V2012" s="7" t="s">
        <v>187</v>
      </c>
      <c r="W2012" s="2" t="s">
        <v>83</v>
      </c>
      <c r="X2012" s="7" t="s">
        <v>187</v>
      </c>
      <c r="Y2012" s="2" t="s">
        <v>85</v>
      </c>
      <c r="Z2012" s="3">
        <v>44315</v>
      </c>
      <c r="AA2012" s="3">
        <v>44315</v>
      </c>
    </row>
    <row r="2013" spans="1:27" x14ac:dyDescent="0.25">
      <c r="A2013" s="2">
        <v>2021</v>
      </c>
      <c r="B2013" s="3">
        <v>44197</v>
      </c>
      <c r="C2013" s="3">
        <v>44286</v>
      </c>
      <c r="D2013" s="2" t="s">
        <v>75</v>
      </c>
      <c r="E2013" t="s">
        <v>2791</v>
      </c>
      <c r="F2013" t="s">
        <v>386</v>
      </c>
      <c r="G2013" t="s">
        <v>378</v>
      </c>
      <c r="H2013" t="s">
        <v>379</v>
      </c>
      <c r="I2013" t="s">
        <v>80</v>
      </c>
      <c r="J2013" t="s">
        <v>1380</v>
      </c>
      <c r="K2013" t="s">
        <v>2318</v>
      </c>
      <c r="L2013" t="s">
        <v>250</v>
      </c>
      <c r="M2013" t="s">
        <v>2792</v>
      </c>
      <c r="N2013" s="3">
        <v>44197</v>
      </c>
      <c r="O2013" s="3">
        <v>44227</v>
      </c>
      <c r="P2013" t="s">
        <v>383</v>
      </c>
      <c r="Q2013" s="7" t="s">
        <v>2793</v>
      </c>
      <c r="R2013" s="4" t="s">
        <v>2752</v>
      </c>
      <c r="S2013" s="4" t="s">
        <v>2752</v>
      </c>
      <c r="T2013" s="7" t="s">
        <v>87</v>
      </c>
      <c r="V2013" s="7" t="s">
        <v>187</v>
      </c>
      <c r="W2013" s="2" t="s">
        <v>83</v>
      </c>
      <c r="X2013" s="7" t="s">
        <v>187</v>
      </c>
      <c r="Y2013" s="2" t="s">
        <v>85</v>
      </c>
      <c r="Z2013" s="3">
        <v>44315</v>
      </c>
      <c r="AA2013" s="3">
        <v>44315</v>
      </c>
    </row>
    <row r="2014" spans="1:27" x14ac:dyDescent="0.25">
      <c r="A2014" s="2">
        <v>2021</v>
      </c>
      <c r="B2014" s="3">
        <v>44197</v>
      </c>
      <c r="C2014" s="3">
        <v>44286</v>
      </c>
      <c r="D2014" s="2" t="s">
        <v>75</v>
      </c>
      <c r="E2014" t="s">
        <v>2791</v>
      </c>
      <c r="F2014" t="s">
        <v>386</v>
      </c>
      <c r="G2014" t="s">
        <v>378</v>
      </c>
      <c r="H2014" t="s">
        <v>379</v>
      </c>
      <c r="I2014" t="s">
        <v>80</v>
      </c>
      <c r="J2014" t="s">
        <v>1380</v>
      </c>
      <c r="K2014" t="s">
        <v>2318</v>
      </c>
      <c r="L2014" t="s">
        <v>250</v>
      </c>
      <c r="M2014" t="s">
        <v>2792</v>
      </c>
      <c r="N2014" s="3">
        <v>44228</v>
      </c>
      <c r="O2014" s="3">
        <v>44255</v>
      </c>
      <c r="P2014" t="s">
        <v>383</v>
      </c>
      <c r="Q2014" s="7" t="s">
        <v>2793</v>
      </c>
      <c r="R2014" s="4" t="s">
        <v>2752</v>
      </c>
      <c r="S2014" s="4" t="s">
        <v>2752</v>
      </c>
      <c r="T2014" s="7" t="s">
        <v>87</v>
      </c>
      <c r="V2014" s="7" t="s">
        <v>187</v>
      </c>
      <c r="W2014" s="2" t="s">
        <v>83</v>
      </c>
      <c r="X2014" s="7" t="s">
        <v>187</v>
      </c>
      <c r="Y2014" s="2" t="s">
        <v>85</v>
      </c>
      <c r="Z2014" s="3">
        <v>44315</v>
      </c>
      <c r="AA2014" s="3">
        <v>44315</v>
      </c>
    </row>
    <row r="2015" spans="1:27" x14ac:dyDescent="0.25">
      <c r="A2015" s="2">
        <v>2021</v>
      </c>
      <c r="B2015" s="3">
        <v>44197</v>
      </c>
      <c r="C2015" s="3">
        <v>44286</v>
      </c>
      <c r="D2015" s="2" t="s">
        <v>75</v>
      </c>
      <c r="E2015" t="s">
        <v>2791</v>
      </c>
      <c r="F2015" t="s">
        <v>386</v>
      </c>
      <c r="G2015" t="s">
        <v>378</v>
      </c>
      <c r="H2015" t="s">
        <v>379</v>
      </c>
      <c r="I2015" t="s">
        <v>80</v>
      </c>
      <c r="J2015" t="s">
        <v>1380</v>
      </c>
      <c r="K2015" t="s">
        <v>2318</v>
      </c>
      <c r="L2015" t="s">
        <v>250</v>
      </c>
      <c r="M2015" t="s">
        <v>2792</v>
      </c>
      <c r="N2015" s="3">
        <v>44256</v>
      </c>
      <c r="O2015" s="3">
        <v>44286</v>
      </c>
      <c r="P2015" t="s">
        <v>383</v>
      </c>
      <c r="Q2015" s="7" t="s">
        <v>2793</v>
      </c>
      <c r="R2015" s="4" t="s">
        <v>2752</v>
      </c>
      <c r="S2015" s="4" t="s">
        <v>2752</v>
      </c>
      <c r="T2015" s="7" t="s">
        <v>87</v>
      </c>
      <c r="V2015" s="7" t="s">
        <v>187</v>
      </c>
      <c r="W2015" s="2" t="s">
        <v>83</v>
      </c>
      <c r="X2015" s="7" t="s">
        <v>187</v>
      </c>
      <c r="Y2015" s="2" t="s">
        <v>85</v>
      </c>
      <c r="Z2015" s="3">
        <v>44315</v>
      </c>
      <c r="AA2015" s="3">
        <v>44315</v>
      </c>
    </row>
    <row r="2016" spans="1:27" x14ac:dyDescent="0.25">
      <c r="A2016" s="2">
        <v>2021</v>
      </c>
      <c r="B2016" s="3">
        <v>44197</v>
      </c>
      <c r="C2016" s="3">
        <v>44286</v>
      </c>
      <c r="D2016" s="2" t="s">
        <v>75</v>
      </c>
      <c r="E2016" t="s">
        <v>2794</v>
      </c>
      <c r="F2016" t="s">
        <v>386</v>
      </c>
      <c r="G2016" t="s">
        <v>378</v>
      </c>
      <c r="H2016" t="s">
        <v>379</v>
      </c>
      <c r="I2016" t="s">
        <v>80</v>
      </c>
      <c r="J2016" t="s">
        <v>2077</v>
      </c>
      <c r="K2016" t="s">
        <v>275</v>
      </c>
      <c r="L2016" t="s">
        <v>2076</v>
      </c>
      <c r="M2016" t="s">
        <v>2795</v>
      </c>
      <c r="N2016" s="3">
        <v>44197</v>
      </c>
      <c r="O2016" s="3">
        <v>44227</v>
      </c>
      <c r="P2016" t="s">
        <v>383</v>
      </c>
      <c r="Q2016" s="7" t="s">
        <v>2796</v>
      </c>
      <c r="R2016" s="4" t="s">
        <v>2752</v>
      </c>
      <c r="S2016" s="4" t="s">
        <v>2752</v>
      </c>
      <c r="T2016" s="7" t="s">
        <v>87</v>
      </c>
      <c r="V2016" s="7" t="s">
        <v>187</v>
      </c>
      <c r="W2016" s="2" t="s">
        <v>83</v>
      </c>
      <c r="X2016" s="7" t="s">
        <v>187</v>
      </c>
      <c r="Y2016" s="2" t="s">
        <v>85</v>
      </c>
      <c r="Z2016" s="3">
        <v>44315</v>
      </c>
      <c r="AA2016" s="3">
        <v>44315</v>
      </c>
    </row>
    <row r="2017" spans="1:27" x14ac:dyDescent="0.25">
      <c r="A2017" s="2">
        <v>2021</v>
      </c>
      <c r="B2017" s="3">
        <v>44197</v>
      </c>
      <c r="C2017" s="3">
        <v>44286</v>
      </c>
      <c r="D2017" s="2" t="s">
        <v>75</v>
      </c>
      <c r="E2017" t="s">
        <v>2794</v>
      </c>
      <c r="F2017" t="s">
        <v>386</v>
      </c>
      <c r="G2017" t="s">
        <v>378</v>
      </c>
      <c r="H2017" t="s">
        <v>379</v>
      </c>
      <c r="I2017" t="s">
        <v>80</v>
      </c>
      <c r="J2017" t="s">
        <v>2077</v>
      </c>
      <c r="K2017" t="s">
        <v>275</v>
      </c>
      <c r="L2017" t="s">
        <v>2076</v>
      </c>
      <c r="M2017" t="s">
        <v>2795</v>
      </c>
      <c r="N2017" s="3">
        <v>44228</v>
      </c>
      <c r="O2017" s="3">
        <v>44255</v>
      </c>
      <c r="P2017" t="s">
        <v>383</v>
      </c>
      <c r="Q2017" s="7" t="s">
        <v>2796</v>
      </c>
      <c r="R2017" s="4" t="s">
        <v>2752</v>
      </c>
      <c r="S2017" s="4" t="s">
        <v>2752</v>
      </c>
      <c r="T2017" s="7" t="s">
        <v>87</v>
      </c>
      <c r="V2017" s="7" t="s">
        <v>187</v>
      </c>
      <c r="W2017" s="2" t="s">
        <v>83</v>
      </c>
      <c r="X2017" s="7" t="s">
        <v>187</v>
      </c>
      <c r="Y2017" s="2" t="s">
        <v>85</v>
      </c>
      <c r="Z2017" s="3">
        <v>44315</v>
      </c>
      <c r="AA2017" s="3">
        <v>44315</v>
      </c>
    </row>
    <row r="2018" spans="1:27" x14ac:dyDescent="0.25">
      <c r="A2018" s="2">
        <v>2021</v>
      </c>
      <c r="B2018" s="3">
        <v>44197</v>
      </c>
      <c r="C2018" s="3">
        <v>44286</v>
      </c>
      <c r="D2018" s="2" t="s">
        <v>75</v>
      </c>
      <c r="E2018" t="s">
        <v>2797</v>
      </c>
      <c r="F2018" t="s">
        <v>386</v>
      </c>
      <c r="G2018" t="s">
        <v>378</v>
      </c>
      <c r="H2018" t="s">
        <v>379</v>
      </c>
      <c r="I2018" t="s">
        <v>80</v>
      </c>
      <c r="J2018" t="s">
        <v>2798</v>
      </c>
      <c r="K2018" t="s">
        <v>251</v>
      </c>
      <c r="L2018" t="s">
        <v>251</v>
      </c>
      <c r="M2018" t="s">
        <v>2799</v>
      </c>
      <c r="N2018" s="3">
        <v>44197</v>
      </c>
      <c r="O2018" s="3">
        <v>44227</v>
      </c>
      <c r="P2018" t="s">
        <v>383</v>
      </c>
      <c r="Q2018" s="7" t="s">
        <v>2800</v>
      </c>
      <c r="R2018" s="4" t="s">
        <v>2752</v>
      </c>
      <c r="S2018" s="4" t="s">
        <v>2752</v>
      </c>
      <c r="T2018" s="7" t="s">
        <v>87</v>
      </c>
      <c r="V2018" s="7" t="s">
        <v>187</v>
      </c>
      <c r="W2018" s="2" t="s">
        <v>83</v>
      </c>
      <c r="X2018" s="7" t="s">
        <v>187</v>
      </c>
      <c r="Y2018" s="2" t="s">
        <v>85</v>
      </c>
      <c r="Z2018" s="3">
        <v>44315</v>
      </c>
      <c r="AA2018" s="3">
        <v>44315</v>
      </c>
    </row>
    <row r="2019" spans="1:27" x14ac:dyDescent="0.25">
      <c r="A2019" s="2">
        <v>2021</v>
      </c>
      <c r="B2019" s="3">
        <v>44197</v>
      </c>
      <c r="C2019" s="3">
        <v>44286</v>
      </c>
      <c r="D2019" s="2" t="s">
        <v>75</v>
      </c>
      <c r="E2019" t="s">
        <v>2797</v>
      </c>
      <c r="F2019" t="s">
        <v>386</v>
      </c>
      <c r="G2019" t="s">
        <v>378</v>
      </c>
      <c r="H2019" t="s">
        <v>379</v>
      </c>
      <c r="I2019" t="s">
        <v>80</v>
      </c>
      <c r="J2019" t="s">
        <v>2798</v>
      </c>
      <c r="K2019" t="s">
        <v>251</v>
      </c>
      <c r="L2019" t="s">
        <v>251</v>
      </c>
      <c r="M2019" t="s">
        <v>2799</v>
      </c>
      <c r="N2019" s="3">
        <v>44228</v>
      </c>
      <c r="O2019" s="3">
        <v>44255</v>
      </c>
      <c r="P2019" t="s">
        <v>383</v>
      </c>
      <c r="Q2019" s="7" t="s">
        <v>2800</v>
      </c>
      <c r="R2019" s="4" t="s">
        <v>2752</v>
      </c>
      <c r="S2019" s="4" t="s">
        <v>2752</v>
      </c>
      <c r="T2019" s="7" t="s">
        <v>87</v>
      </c>
      <c r="V2019" s="7" t="s">
        <v>187</v>
      </c>
      <c r="W2019" s="2" t="s">
        <v>83</v>
      </c>
      <c r="X2019" s="7" t="s">
        <v>187</v>
      </c>
      <c r="Y2019" s="2" t="s">
        <v>85</v>
      </c>
      <c r="Z2019" s="3">
        <v>44315</v>
      </c>
      <c r="AA2019" s="3">
        <v>44315</v>
      </c>
    </row>
    <row r="2020" spans="1:27" x14ac:dyDescent="0.25">
      <c r="A2020" s="2">
        <v>2021</v>
      </c>
      <c r="B2020" s="3">
        <v>44197</v>
      </c>
      <c r="C2020" s="3">
        <v>44286</v>
      </c>
      <c r="D2020" s="2" t="s">
        <v>75</v>
      </c>
      <c r="E2020" t="s">
        <v>2797</v>
      </c>
      <c r="F2020" t="s">
        <v>386</v>
      </c>
      <c r="G2020" t="s">
        <v>378</v>
      </c>
      <c r="H2020" t="s">
        <v>379</v>
      </c>
      <c r="I2020" t="s">
        <v>80</v>
      </c>
      <c r="J2020" t="s">
        <v>2798</v>
      </c>
      <c r="K2020" t="s">
        <v>251</v>
      </c>
      <c r="L2020" t="s">
        <v>251</v>
      </c>
      <c r="M2020" t="s">
        <v>2799</v>
      </c>
      <c r="N2020" s="3">
        <v>44256</v>
      </c>
      <c r="O2020" s="3">
        <v>44286</v>
      </c>
      <c r="P2020" t="s">
        <v>383</v>
      </c>
      <c r="Q2020" s="7" t="s">
        <v>2800</v>
      </c>
      <c r="R2020" s="4" t="s">
        <v>2752</v>
      </c>
      <c r="S2020" s="4" t="s">
        <v>2752</v>
      </c>
      <c r="T2020" s="7" t="s">
        <v>87</v>
      </c>
      <c r="V2020" s="7" t="s">
        <v>187</v>
      </c>
      <c r="W2020" s="2" t="s">
        <v>83</v>
      </c>
      <c r="X2020" s="7" t="s">
        <v>187</v>
      </c>
      <c r="Y2020" s="2" t="s">
        <v>85</v>
      </c>
      <c r="Z2020" s="3">
        <v>44315</v>
      </c>
      <c r="AA2020" s="3">
        <v>44315</v>
      </c>
    </row>
    <row r="2021" spans="1:27" x14ac:dyDescent="0.25">
      <c r="A2021" s="2">
        <v>2021</v>
      </c>
      <c r="B2021" s="3">
        <v>44197</v>
      </c>
      <c r="C2021" s="3">
        <v>44286</v>
      </c>
      <c r="D2021" s="2" t="s">
        <v>75</v>
      </c>
      <c r="E2021" t="s">
        <v>2797</v>
      </c>
      <c r="F2021" t="s">
        <v>386</v>
      </c>
      <c r="G2021" t="s">
        <v>378</v>
      </c>
      <c r="H2021" t="s">
        <v>379</v>
      </c>
      <c r="I2021" t="s">
        <v>80</v>
      </c>
      <c r="J2021" t="s">
        <v>2798</v>
      </c>
      <c r="K2021" t="s">
        <v>251</v>
      </c>
      <c r="L2021" t="s">
        <v>251</v>
      </c>
      <c r="M2021" t="s">
        <v>2799</v>
      </c>
      <c r="N2021" s="9">
        <v>44287</v>
      </c>
      <c r="O2021" s="9">
        <v>44316</v>
      </c>
      <c r="P2021" t="s">
        <v>383</v>
      </c>
      <c r="Q2021" s="7" t="s">
        <v>2800</v>
      </c>
      <c r="R2021" s="4" t="s">
        <v>2752</v>
      </c>
      <c r="S2021" s="4" t="s">
        <v>2752</v>
      </c>
      <c r="T2021" s="7" t="s">
        <v>87</v>
      </c>
      <c r="V2021" s="7" t="s">
        <v>187</v>
      </c>
      <c r="W2021" s="2" t="s">
        <v>83</v>
      </c>
      <c r="X2021" s="7" t="s">
        <v>187</v>
      </c>
      <c r="Y2021" s="2" t="s">
        <v>85</v>
      </c>
      <c r="Z2021" s="3">
        <v>44315</v>
      </c>
      <c r="AA2021" s="3">
        <v>44315</v>
      </c>
    </row>
    <row r="2022" spans="1:27" x14ac:dyDescent="0.25">
      <c r="A2022" s="2">
        <v>2021</v>
      </c>
      <c r="B2022" s="3">
        <v>44197</v>
      </c>
      <c r="C2022" s="3">
        <v>44286</v>
      </c>
      <c r="D2022" s="2" t="s">
        <v>75</v>
      </c>
      <c r="E2022" t="s">
        <v>2801</v>
      </c>
      <c r="F2022" t="s">
        <v>386</v>
      </c>
      <c r="G2022" t="s">
        <v>378</v>
      </c>
      <c r="H2022" t="s">
        <v>379</v>
      </c>
      <c r="I2022" t="s">
        <v>80</v>
      </c>
      <c r="J2022" t="s">
        <v>194</v>
      </c>
      <c r="K2022" t="s">
        <v>251</v>
      </c>
      <c r="L2022" t="s">
        <v>460</v>
      </c>
      <c r="M2022" t="s">
        <v>2802</v>
      </c>
      <c r="N2022" s="3">
        <v>44197</v>
      </c>
      <c r="O2022" s="3">
        <v>44227</v>
      </c>
      <c r="P2022" t="s">
        <v>383</v>
      </c>
      <c r="Q2022" s="7" t="s">
        <v>2803</v>
      </c>
      <c r="R2022" s="4" t="s">
        <v>2752</v>
      </c>
      <c r="S2022" s="4" t="s">
        <v>2752</v>
      </c>
      <c r="T2022" s="7" t="s">
        <v>87</v>
      </c>
      <c r="V2022" s="7" t="s">
        <v>187</v>
      </c>
      <c r="W2022" s="2" t="s">
        <v>83</v>
      </c>
      <c r="X2022" s="7" t="s">
        <v>187</v>
      </c>
      <c r="Y2022" s="2" t="s">
        <v>85</v>
      </c>
      <c r="Z2022" s="3">
        <v>44315</v>
      </c>
      <c r="AA2022" s="3">
        <v>44315</v>
      </c>
    </row>
    <row r="2023" spans="1:27" x14ac:dyDescent="0.25">
      <c r="A2023" s="2">
        <v>2021</v>
      </c>
      <c r="B2023" s="3">
        <v>44197</v>
      </c>
      <c r="C2023" s="3">
        <v>44286</v>
      </c>
      <c r="D2023" s="2" t="s">
        <v>75</v>
      </c>
      <c r="E2023" t="s">
        <v>2801</v>
      </c>
      <c r="F2023" t="s">
        <v>386</v>
      </c>
      <c r="G2023" t="s">
        <v>378</v>
      </c>
      <c r="H2023" t="s">
        <v>379</v>
      </c>
      <c r="I2023" t="s">
        <v>80</v>
      </c>
      <c r="J2023" t="s">
        <v>194</v>
      </c>
      <c r="K2023" t="s">
        <v>251</v>
      </c>
      <c r="L2023" t="s">
        <v>460</v>
      </c>
      <c r="M2023" t="s">
        <v>2802</v>
      </c>
      <c r="N2023" s="3">
        <v>44228</v>
      </c>
      <c r="O2023" s="3">
        <v>44255</v>
      </c>
      <c r="P2023" t="s">
        <v>383</v>
      </c>
      <c r="Q2023" s="7" t="s">
        <v>2803</v>
      </c>
      <c r="R2023" s="4" t="s">
        <v>2752</v>
      </c>
      <c r="S2023" s="4" t="s">
        <v>2752</v>
      </c>
      <c r="T2023" s="7" t="s">
        <v>87</v>
      </c>
      <c r="V2023" s="7" t="s">
        <v>187</v>
      </c>
      <c r="W2023" s="2" t="s">
        <v>83</v>
      </c>
      <c r="X2023" s="7" t="s">
        <v>187</v>
      </c>
      <c r="Y2023" s="2" t="s">
        <v>85</v>
      </c>
      <c r="Z2023" s="3">
        <v>44315</v>
      </c>
      <c r="AA2023" s="3">
        <v>44315</v>
      </c>
    </row>
    <row r="2024" spans="1:27" x14ac:dyDescent="0.25">
      <c r="A2024" s="2">
        <v>2021</v>
      </c>
      <c r="B2024" s="3">
        <v>44197</v>
      </c>
      <c r="C2024" s="3">
        <v>44286</v>
      </c>
      <c r="D2024" s="2" t="s">
        <v>75</v>
      </c>
      <c r="E2024" t="s">
        <v>2801</v>
      </c>
      <c r="F2024" t="s">
        <v>386</v>
      </c>
      <c r="G2024" t="s">
        <v>378</v>
      </c>
      <c r="H2024" t="s">
        <v>379</v>
      </c>
      <c r="I2024" t="s">
        <v>80</v>
      </c>
      <c r="J2024" t="s">
        <v>194</v>
      </c>
      <c r="K2024" t="s">
        <v>251</v>
      </c>
      <c r="L2024" t="s">
        <v>460</v>
      </c>
      <c r="M2024" t="s">
        <v>2802</v>
      </c>
      <c r="N2024" s="3">
        <v>44256</v>
      </c>
      <c r="O2024" s="3">
        <v>44286</v>
      </c>
      <c r="P2024" t="s">
        <v>383</v>
      </c>
      <c r="Q2024" s="7" t="s">
        <v>2803</v>
      </c>
      <c r="R2024" s="4" t="s">
        <v>2752</v>
      </c>
      <c r="S2024" s="4" t="s">
        <v>2752</v>
      </c>
      <c r="T2024" s="7" t="s">
        <v>87</v>
      </c>
      <c r="V2024" s="7" t="s">
        <v>187</v>
      </c>
      <c r="W2024" s="2" t="s">
        <v>83</v>
      </c>
      <c r="X2024" s="7" t="s">
        <v>187</v>
      </c>
      <c r="Y2024" s="2" t="s">
        <v>85</v>
      </c>
      <c r="Z2024" s="3">
        <v>44315</v>
      </c>
      <c r="AA2024" s="3">
        <v>44315</v>
      </c>
    </row>
    <row r="2025" spans="1:27" x14ac:dyDescent="0.25">
      <c r="A2025" s="2">
        <v>2021</v>
      </c>
      <c r="B2025" s="3">
        <v>44197</v>
      </c>
      <c r="C2025" s="3">
        <v>44286</v>
      </c>
      <c r="D2025" s="2" t="s">
        <v>75</v>
      </c>
      <c r="E2025" t="s">
        <v>2801</v>
      </c>
      <c r="F2025" t="s">
        <v>386</v>
      </c>
      <c r="G2025" t="s">
        <v>378</v>
      </c>
      <c r="H2025" t="s">
        <v>379</v>
      </c>
      <c r="I2025" t="s">
        <v>80</v>
      </c>
      <c r="J2025" t="s">
        <v>194</v>
      </c>
      <c r="K2025" t="s">
        <v>251</v>
      </c>
      <c r="L2025" t="s">
        <v>460</v>
      </c>
      <c r="M2025" t="s">
        <v>2802</v>
      </c>
      <c r="N2025" s="9">
        <v>44287</v>
      </c>
      <c r="O2025" s="9">
        <v>44316</v>
      </c>
      <c r="P2025" t="s">
        <v>383</v>
      </c>
      <c r="Q2025" s="7" t="s">
        <v>2803</v>
      </c>
      <c r="R2025" s="4" t="s">
        <v>2752</v>
      </c>
      <c r="S2025" s="4" t="s">
        <v>2752</v>
      </c>
      <c r="T2025" s="7" t="s">
        <v>87</v>
      </c>
      <c r="V2025" s="7" t="s">
        <v>187</v>
      </c>
      <c r="W2025" s="2" t="s">
        <v>83</v>
      </c>
      <c r="X2025" s="7" t="s">
        <v>187</v>
      </c>
      <c r="Y2025" s="2" t="s">
        <v>85</v>
      </c>
      <c r="Z2025" s="3">
        <v>44315</v>
      </c>
      <c r="AA2025" s="3">
        <v>44315</v>
      </c>
    </row>
    <row r="2026" spans="1:27" x14ac:dyDescent="0.25">
      <c r="A2026" s="2">
        <v>2021</v>
      </c>
      <c r="B2026" s="3">
        <v>44197</v>
      </c>
      <c r="C2026" s="3">
        <v>44286</v>
      </c>
      <c r="D2026" s="2" t="s">
        <v>75</v>
      </c>
      <c r="E2026" t="s">
        <v>2804</v>
      </c>
      <c r="F2026" t="s">
        <v>386</v>
      </c>
      <c r="G2026" t="s">
        <v>378</v>
      </c>
      <c r="H2026" t="s">
        <v>379</v>
      </c>
      <c r="I2026" t="s">
        <v>80</v>
      </c>
      <c r="J2026" t="s">
        <v>459</v>
      </c>
      <c r="K2026" t="s">
        <v>198</v>
      </c>
      <c r="L2026" t="s">
        <v>460</v>
      </c>
      <c r="M2026" t="s">
        <v>2805</v>
      </c>
      <c r="N2026" s="3">
        <v>44197</v>
      </c>
      <c r="O2026" s="3">
        <v>44227</v>
      </c>
      <c r="P2026" t="s">
        <v>383</v>
      </c>
      <c r="Q2026" s="7" t="s">
        <v>2806</v>
      </c>
      <c r="R2026" s="4" t="s">
        <v>2752</v>
      </c>
      <c r="S2026" s="4" t="s">
        <v>2752</v>
      </c>
      <c r="T2026" s="7" t="s">
        <v>87</v>
      </c>
      <c r="V2026" s="7" t="s">
        <v>187</v>
      </c>
      <c r="W2026" s="2" t="s">
        <v>83</v>
      </c>
      <c r="X2026" s="7" t="s">
        <v>187</v>
      </c>
      <c r="Y2026" s="2" t="s">
        <v>85</v>
      </c>
      <c r="Z2026" s="3">
        <v>44315</v>
      </c>
      <c r="AA2026" s="3">
        <v>44315</v>
      </c>
    </row>
    <row r="2027" spans="1:27" x14ac:dyDescent="0.25">
      <c r="A2027" s="2">
        <v>2021</v>
      </c>
      <c r="B2027" s="3">
        <v>44197</v>
      </c>
      <c r="C2027" s="3">
        <v>44286</v>
      </c>
      <c r="D2027" s="2" t="s">
        <v>75</v>
      </c>
      <c r="E2027" t="s">
        <v>2804</v>
      </c>
      <c r="F2027" t="s">
        <v>386</v>
      </c>
      <c r="G2027" t="s">
        <v>378</v>
      </c>
      <c r="H2027" t="s">
        <v>379</v>
      </c>
      <c r="I2027" t="s">
        <v>80</v>
      </c>
      <c r="J2027" t="s">
        <v>459</v>
      </c>
      <c r="K2027" t="s">
        <v>198</v>
      </c>
      <c r="L2027" t="s">
        <v>460</v>
      </c>
      <c r="M2027" t="s">
        <v>2805</v>
      </c>
      <c r="N2027" s="3">
        <v>44228</v>
      </c>
      <c r="O2027" s="3">
        <v>44255</v>
      </c>
      <c r="P2027" t="s">
        <v>383</v>
      </c>
      <c r="Q2027" s="7" t="s">
        <v>2806</v>
      </c>
      <c r="R2027" s="4" t="s">
        <v>2752</v>
      </c>
      <c r="S2027" s="4" t="s">
        <v>2752</v>
      </c>
      <c r="T2027" s="7" t="s">
        <v>87</v>
      </c>
      <c r="V2027" s="7" t="s">
        <v>187</v>
      </c>
      <c r="W2027" s="2" t="s">
        <v>83</v>
      </c>
      <c r="X2027" s="7" t="s">
        <v>187</v>
      </c>
      <c r="Y2027" s="2" t="s">
        <v>85</v>
      </c>
      <c r="Z2027" s="3">
        <v>44315</v>
      </c>
      <c r="AA2027" s="3">
        <v>44315</v>
      </c>
    </row>
    <row r="2028" spans="1:27" x14ac:dyDescent="0.25">
      <c r="A2028" s="2">
        <v>2021</v>
      </c>
      <c r="B2028" s="3">
        <v>44197</v>
      </c>
      <c r="C2028" s="3">
        <v>44286</v>
      </c>
      <c r="D2028" s="2" t="s">
        <v>75</v>
      </c>
      <c r="E2028" t="s">
        <v>2804</v>
      </c>
      <c r="F2028" t="s">
        <v>386</v>
      </c>
      <c r="G2028" t="s">
        <v>378</v>
      </c>
      <c r="H2028" t="s">
        <v>379</v>
      </c>
      <c r="I2028" t="s">
        <v>80</v>
      </c>
      <c r="J2028" t="s">
        <v>459</v>
      </c>
      <c r="K2028" t="s">
        <v>198</v>
      </c>
      <c r="L2028" t="s">
        <v>460</v>
      </c>
      <c r="M2028" t="s">
        <v>2805</v>
      </c>
      <c r="N2028" s="3">
        <v>44256</v>
      </c>
      <c r="O2028" s="3">
        <v>44286</v>
      </c>
      <c r="P2028" t="s">
        <v>383</v>
      </c>
      <c r="Q2028" s="7" t="s">
        <v>2806</v>
      </c>
      <c r="R2028" s="4" t="s">
        <v>2752</v>
      </c>
      <c r="S2028" s="4" t="s">
        <v>2752</v>
      </c>
      <c r="T2028" s="7" t="s">
        <v>87</v>
      </c>
      <c r="V2028" s="7" t="s">
        <v>187</v>
      </c>
      <c r="W2028" s="2" t="s">
        <v>83</v>
      </c>
      <c r="X2028" s="7" t="s">
        <v>187</v>
      </c>
      <c r="Y2028" s="2" t="s">
        <v>85</v>
      </c>
      <c r="Z2028" s="3">
        <v>44315</v>
      </c>
      <c r="AA2028" s="3">
        <v>44315</v>
      </c>
    </row>
    <row r="2029" spans="1:27" x14ac:dyDescent="0.25">
      <c r="A2029" s="2">
        <v>2021</v>
      </c>
      <c r="B2029" s="3">
        <v>44197</v>
      </c>
      <c r="C2029" s="3">
        <v>44286</v>
      </c>
      <c r="D2029" s="2" t="s">
        <v>75</v>
      </c>
      <c r="E2029" t="s">
        <v>2804</v>
      </c>
      <c r="F2029" t="s">
        <v>386</v>
      </c>
      <c r="G2029" t="s">
        <v>378</v>
      </c>
      <c r="H2029" t="s">
        <v>379</v>
      </c>
      <c r="I2029" t="s">
        <v>80</v>
      </c>
      <c r="J2029" t="s">
        <v>459</v>
      </c>
      <c r="K2029" t="s">
        <v>198</v>
      </c>
      <c r="L2029" t="s">
        <v>460</v>
      </c>
      <c r="M2029" t="s">
        <v>2805</v>
      </c>
      <c r="N2029" s="9">
        <v>44287</v>
      </c>
      <c r="O2029" s="9">
        <v>44316</v>
      </c>
      <c r="P2029" t="s">
        <v>383</v>
      </c>
      <c r="Q2029" s="7" t="s">
        <v>2806</v>
      </c>
      <c r="R2029" s="4" t="s">
        <v>2752</v>
      </c>
      <c r="S2029" s="4" t="s">
        <v>2752</v>
      </c>
      <c r="T2029" s="7" t="s">
        <v>87</v>
      </c>
      <c r="V2029" s="7" t="s">
        <v>187</v>
      </c>
      <c r="W2029" s="2" t="s">
        <v>83</v>
      </c>
      <c r="X2029" s="7" t="s">
        <v>187</v>
      </c>
      <c r="Y2029" s="2" t="s">
        <v>85</v>
      </c>
      <c r="Z2029" s="3">
        <v>44315</v>
      </c>
      <c r="AA2029" s="3">
        <v>44315</v>
      </c>
    </row>
    <row r="2030" spans="1:27" x14ac:dyDescent="0.25">
      <c r="A2030" s="2">
        <v>2021</v>
      </c>
      <c r="B2030" s="3">
        <v>44197</v>
      </c>
      <c r="C2030" s="3">
        <v>44286</v>
      </c>
      <c r="D2030" s="2" t="s">
        <v>75</v>
      </c>
      <c r="E2030" t="s">
        <v>2807</v>
      </c>
      <c r="F2030" t="s">
        <v>386</v>
      </c>
      <c r="G2030" t="s">
        <v>378</v>
      </c>
      <c r="H2030" t="s">
        <v>379</v>
      </c>
      <c r="I2030" t="s">
        <v>80</v>
      </c>
      <c r="J2030" t="s">
        <v>2808</v>
      </c>
      <c r="K2030" t="s">
        <v>388</v>
      </c>
      <c r="L2030" t="s">
        <v>514</v>
      </c>
      <c r="M2030" t="s">
        <v>2809</v>
      </c>
      <c r="N2030" s="9">
        <v>43891</v>
      </c>
      <c r="O2030" s="9">
        <v>43921</v>
      </c>
      <c r="P2030" t="s">
        <v>383</v>
      </c>
      <c r="Q2030" s="7" t="s">
        <v>2810</v>
      </c>
      <c r="R2030" s="4" t="s">
        <v>2752</v>
      </c>
      <c r="S2030" s="4" t="s">
        <v>2752</v>
      </c>
      <c r="T2030" s="7" t="s">
        <v>87</v>
      </c>
      <c r="V2030" s="7" t="s">
        <v>187</v>
      </c>
      <c r="W2030" s="2" t="s">
        <v>83</v>
      </c>
      <c r="X2030" s="7" t="s">
        <v>187</v>
      </c>
      <c r="Y2030" s="2" t="s">
        <v>85</v>
      </c>
      <c r="Z2030" s="3">
        <v>44315</v>
      </c>
      <c r="AA2030" s="3">
        <v>44315</v>
      </c>
    </row>
    <row r="2031" spans="1:27" x14ac:dyDescent="0.25">
      <c r="A2031" s="2">
        <v>2021</v>
      </c>
      <c r="B2031" s="3">
        <v>44197</v>
      </c>
      <c r="C2031" s="3">
        <v>44286</v>
      </c>
      <c r="D2031" s="2" t="s">
        <v>75</v>
      </c>
      <c r="E2031" t="s">
        <v>2807</v>
      </c>
      <c r="F2031" t="s">
        <v>386</v>
      </c>
      <c r="G2031" t="s">
        <v>378</v>
      </c>
      <c r="H2031" t="s">
        <v>379</v>
      </c>
      <c r="I2031" t="s">
        <v>80</v>
      </c>
      <c r="J2031" t="s">
        <v>2808</v>
      </c>
      <c r="K2031" t="s">
        <v>388</v>
      </c>
      <c r="L2031" t="s">
        <v>514</v>
      </c>
      <c r="M2031" t="s">
        <v>2809</v>
      </c>
      <c r="N2031" s="3">
        <v>44197</v>
      </c>
      <c r="O2031" s="3">
        <v>44227</v>
      </c>
      <c r="P2031" t="s">
        <v>383</v>
      </c>
      <c r="Q2031" s="7" t="s">
        <v>2810</v>
      </c>
      <c r="R2031" s="4" t="s">
        <v>2752</v>
      </c>
      <c r="S2031" s="4" t="s">
        <v>2752</v>
      </c>
      <c r="T2031" s="7" t="s">
        <v>87</v>
      </c>
      <c r="V2031" s="7" t="s">
        <v>187</v>
      </c>
      <c r="W2031" s="2" t="s">
        <v>83</v>
      </c>
      <c r="X2031" s="7" t="s">
        <v>187</v>
      </c>
      <c r="Y2031" s="2" t="s">
        <v>85</v>
      </c>
      <c r="Z2031" s="3">
        <v>44315</v>
      </c>
      <c r="AA2031" s="3">
        <v>44315</v>
      </c>
    </row>
    <row r="2032" spans="1:27" x14ac:dyDescent="0.25">
      <c r="A2032" s="2">
        <v>2021</v>
      </c>
      <c r="B2032" s="3">
        <v>44197</v>
      </c>
      <c r="C2032" s="3">
        <v>44286</v>
      </c>
      <c r="D2032" s="2" t="s">
        <v>75</v>
      </c>
      <c r="E2032" t="s">
        <v>2807</v>
      </c>
      <c r="F2032" t="s">
        <v>386</v>
      </c>
      <c r="G2032" t="s">
        <v>378</v>
      </c>
      <c r="H2032" t="s">
        <v>379</v>
      </c>
      <c r="I2032" t="s">
        <v>80</v>
      </c>
      <c r="J2032" t="s">
        <v>2808</v>
      </c>
      <c r="K2032" t="s">
        <v>388</v>
      </c>
      <c r="L2032" t="s">
        <v>514</v>
      </c>
      <c r="M2032" t="s">
        <v>2809</v>
      </c>
      <c r="N2032" s="3">
        <v>44228</v>
      </c>
      <c r="O2032" s="3">
        <v>44255</v>
      </c>
      <c r="P2032" t="s">
        <v>383</v>
      </c>
      <c r="Q2032" s="7" t="s">
        <v>2810</v>
      </c>
      <c r="R2032" s="4" t="s">
        <v>2752</v>
      </c>
      <c r="S2032" s="4" t="s">
        <v>2752</v>
      </c>
      <c r="T2032" s="7" t="s">
        <v>87</v>
      </c>
      <c r="V2032" s="7" t="s">
        <v>187</v>
      </c>
      <c r="W2032" s="2" t="s">
        <v>83</v>
      </c>
      <c r="X2032" s="7" t="s">
        <v>187</v>
      </c>
      <c r="Y2032" s="2" t="s">
        <v>85</v>
      </c>
      <c r="Z2032" s="3">
        <v>44315</v>
      </c>
      <c r="AA2032" s="3">
        <v>44315</v>
      </c>
    </row>
    <row r="2033" spans="1:27" x14ac:dyDescent="0.25">
      <c r="A2033" s="2">
        <v>2021</v>
      </c>
      <c r="B2033" s="3">
        <v>44197</v>
      </c>
      <c r="C2033" s="3">
        <v>44286</v>
      </c>
      <c r="D2033" s="2" t="s">
        <v>75</v>
      </c>
      <c r="E2033" t="s">
        <v>2807</v>
      </c>
      <c r="F2033" t="s">
        <v>386</v>
      </c>
      <c r="G2033" t="s">
        <v>378</v>
      </c>
      <c r="H2033" t="s">
        <v>379</v>
      </c>
      <c r="I2033" t="s">
        <v>80</v>
      </c>
      <c r="J2033" t="s">
        <v>2808</v>
      </c>
      <c r="K2033" t="s">
        <v>388</v>
      </c>
      <c r="L2033" t="s">
        <v>514</v>
      </c>
      <c r="M2033" t="s">
        <v>2809</v>
      </c>
      <c r="N2033" s="3">
        <v>44256</v>
      </c>
      <c r="O2033" s="3">
        <v>44286</v>
      </c>
      <c r="P2033" t="s">
        <v>383</v>
      </c>
      <c r="Q2033" s="7" t="s">
        <v>2810</v>
      </c>
      <c r="R2033" s="4" t="s">
        <v>2752</v>
      </c>
      <c r="S2033" s="4" t="s">
        <v>2752</v>
      </c>
      <c r="T2033" s="7" t="s">
        <v>87</v>
      </c>
      <c r="V2033" s="7" t="s">
        <v>187</v>
      </c>
      <c r="W2033" s="2" t="s">
        <v>83</v>
      </c>
      <c r="X2033" s="7" t="s">
        <v>187</v>
      </c>
      <c r="Y2033" s="2" t="s">
        <v>85</v>
      </c>
      <c r="Z2033" s="3">
        <v>44315</v>
      </c>
      <c r="AA2033" s="3">
        <v>44315</v>
      </c>
    </row>
    <row r="2034" spans="1:27" x14ac:dyDescent="0.25">
      <c r="A2034" s="2">
        <v>2021</v>
      </c>
      <c r="B2034" s="3">
        <v>44197</v>
      </c>
      <c r="C2034" s="3">
        <v>44286</v>
      </c>
      <c r="D2034" s="2" t="s">
        <v>75</v>
      </c>
      <c r="E2034" t="s">
        <v>2807</v>
      </c>
      <c r="F2034" t="s">
        <v>386</v>
      </c>
      <c r="G2034" t="s">
        <v>378</v>
      </c>
      <c r="H2034" t="s">
        <v>379</v>
      </c>
      <c r="I2034" t="s">
        <v>80</v>
      </c>
      <c r="J2034" t="s">
        <v>2808</v>
      </c>
      <c r="K2034" t="s">
        <v>388</v>
      </c>
      <c r="L2034" t="s">
        <v>514</v>
      </c>
      <c r="M2034" t="s">
        <v>2809</v>
      </c>
      <c r="N2034" s="9">
        <v>44287</v>
      </c>
      <c r="O2034" s="9">
        <v>44316</v>
      </c>
      <c r="P2034" t="s">
        <v>383</v>
      </c>
      <c r="Q2034" s="7" t="s">
        <v>2810</v>
      </c>
      <c r="R2034" s="4" t="s">
        <v>2752</v>
      </c>
      <c r="S2034" s="4" t="s">
        <v>2752</v>
      </c>
      <c r="T2034" s="7" t="s">
        <v>87</v>
      </c>
      <c r="V2034" s="7" t="s">
        <v>187</v>
      </c>
      <c r="W2034" s="2" t="s">
        <v>83</v>
      </c>
      <c r="X2034" s="7" t="s">
        <v>187</v>
      </c>
      <c r="Y2034" s="2" t="s">
        <v>85</v>
      </c>
      <c r="Z2034" s="3">
        <v>44315</v>
      </c>
      <c r="AA2034" s="3">
        <v>44315</v>
      </c>
    </row>
    <row r="2035" spans="1:27" x14ac:dyDescent="0.25">
      <c r="A2035" s="2">
        <v>2021</v>
      </c>
      <c r="B2035" s="3">
        <v>44197</v>
      </c>
      <c r="C2035" s="3">
        <v>44286</v>
      </c>
      <c r="D2035" s="2" t="s">
        <v>75</v>
      </c>
      <c r="E2035" t="s">
        <v>2811</v>
      </c>
      <c r="F2035" t="s">
        <v>386</v>
      </c>
      <c r="G2035" t="s">
        <v>378</v>
      </c>
      <c r="H2035" t="s">
        <v>379</v>
      </c>
      <c r="I2035" t="s">
        <v>80</v>
      </c>
      <c r="J2035" t="s">
        <v>1761</v>
      </c>
      <c r="K2035" t="s">
        <v>397</v>
      </c>
      <c r="L2035" t="s">
        <v>251</v>
      </c>
      <c r="M2035" t="s">
        <v>2812</v>
      </c>
      <c r="N2035" s="3">
        <v>44197</v>
      </c>
      <c r="O2035" s="3">
        <v>44227</v>
      </c>
      <c r="P2035" t="s">
        <v>383</v>
      </c>
      <c r="Q2035" s="7" t="s">
        <v>2813</v>
      </c>
      <c r="R2035" s="4" t="s">
        <v>2752</v>
      </c>
      <c r="S2035" s="4" t="s">
        <v>2752</v>
      </c>
      <c r="T2035" s="7" t="s">
        <v>87</v>
      </c>
      <c r="V2035" s="7" t="s">
        <v>187</v>
      </c>
      <c r="W2035" s="2" t="s">
        <v>83</v>
      </c>
      <c r="X2035" s="7" t="s">
        <v>187</v>
      </c>
      <c r="Y2035" s="2" t="s">
        <v>85</v>
      </c>
      <c r="Z2035" s="3">
        <v>44315</v>
      </c>
      <c r="AA2035" s="3">
        <v>44315</v>
      </c>
    </row>
    <row r="2036" spans="1:27" x14ac:dyDescent="0.25">
      <c r="A2036" s="2">
        <v>2021</v>
      </c>
      <c r="B2036" s="3">
        <v>44197</v>
      </c>
      <c r="C2036" s="3">
        <v>44286</v>
      </c>
      <c r="D2036" s="2" t="s">
        <v>75</v>
      </c>
      <c r="E2036" t="s">
        <v>2811</v>
      </c>
      <c r="F2036" t="s">
        <v>386</v>
      </c>
      <c r="G2036" t="s">
        <v>378</v>
      </c>
      <c r="H2036" t="s">
        <v>379</v>
      </c>
      <c r="I2036" t="s">
        <v>80</v>
      </c>
      <c r="J2036" t="s">
        <v>1761</v>
      </c>
      <c r="K2036" t="s">
        <v>397</v>
      </c>
      <c r="L2036" t="s">
        <v>251</v>
      </c>
      <c r="M2036" t="s">
        <v>2812</v>
      </c>
      <c r="N2036" s="3">
        <v>44228</v>
      </c>
      <c r="O2036" s="3">
        <v>44255</v>
      </c>
      <c r="P2036" t="s">
        <v>383</v>
      </c>
      <c r="Q2036" s="7" t="s">
        <v>2813</v>
      </c>
      <c r="R2036" s="4" t="s">
        <v>2752</v>
      </c>
      <c r="S2036" s="4" t="s">
        <v>2752</v>
      </c>
      <c r="T2036" s="7" t="s">
        <v>87</v>
      </c>
      <c r="V2036" s="7" t="s">
        <v>187</v>
      </c>
      <c r="W2036" s="2" t="s">
        <v>83</v>
      </c>
      <c r="X2036" s="7" t="s">
        <v>187</v>
      </c>
      <c r="Y2036" s="2" t="s">
        <v>85</v>
      </c>
      <c r="Z2036" s="3">
        <v>44315</v>
      </c>
      <c r="AA2036" s="3">
        <v>44315</v>
      </c>
    </row>
    <row r="2037" spans="1:27" x14ac:dyDescent="0.25">
      <c r="A2037" s="2">
        <v>2021</v>
      </c>
      <c r="B2037" s="3">
        <v>44197</v>
      </c>
      <c r="C2037" s="3">
        <v>44286</v>
      </c>
      <c r="D2037" s="2" t="s">
        <v>75</v>
      </c>
      <c r="E2037" t="s">
        <v>2811</v>
      </c>
      <c r="F2037" t="s">
        <v>386</v>
      </c>
      <c r="G2037" t="s">
        <v>378</v>
      </c>
      <c r="H2037" t="s">
        <v>379</v>
      </c>
      <c r="I2037" t="s">
        <v>80</v>
      </c>
      <c r="J2037" t="s">
        <v>1761</v>
      </c>
      <c r="K2037" t="s">
        <v>397</v>
      </c>
      <c r="L2037" t="s">
        <v>251</v>
      </c>
      <c r="M2037" t="s">
        <v>2812</v>
      </c>
      <c r="N2037" s="3">
        <v>44256</v>
      </c>
      <c r="O2037" s="3">
        <v>44286</v>
      </c>
      <c r="P2037" t="s">
        <v>383</v>
      </c>
      <c r="Q2037" s="7" t="s">
        <v>2813</v>
      </c>
      <c r="R2037" s="4" t="s">
        <v>2752</v>
      </c>
      <c r="S2037" s="4" t="s">
        <v>2752</v>
      </c>
      <c r="T2037" s="7" t="s">
        <v>87</v>
      </c>
      <c r="V2037" s="7" t="s">
        <v>187</v>
      </c>
      <c r="W2037" s="2" t="s">
        <v>83</v>
      </c>
      <c r="X2037" s="7" t="s">
        <v>187</v>
      </c>
      <c r="Y2037" s="2" t="s">
        <v>85</v>
      </c>
      <c r="Z2037" s="3">
        <v>44315</v>
      </c>
      <c r="AA2037" s="3">
        <v>44315</v>
      </c>
    </row>
    <row r="2038" spans="1:27" x14ac:dyDescent="0.25">
      <c r="A2038" s="2">
        <v>2021</v>
      </c>
      <c r="B2038" s="3">
        <v>44197</v>
      </c>
      <c r="C2038" s="3">
        <v>44286</v>
      </c>
      <c r="D2038" s="2" t="s">
        <v>75</v>
      </c>
      <c r="E2038" t="s">
        <v>2814</v>
      </c>
      <c r="F2038" t="s">
        <v>386</v>
      </c>
      <c r="G2038" t="s">
        <v>378</v>
      </c>
      <c r="H2038" t="s">
        <v>379</v>
      </c>
      <c r="I2038" t="s">
        <v>80</v>
      </c>
      <c r="J2038" t="s">
        <v>234</v>
      </c>
      <c r="K2038" t="s">
        <v>397</v>
      </c>
      <c r="L2038" t="s">
        <v>251</v>
      </c>
      <c r="M2038" t="s">
        <v>2815</v>
      </c>
      <c r="N2038" s="3">
        <v>44197</v>
      </c>
      <c r="O2038" s="3">
        <v>44227</v>
      </c>
      <c r="P2038" t="s">
        <v>383</v>
      </c>
      <c r="Q2038" s="7" t="s">
        <v>2816</v>
      </c>
      <c r="R2038" s="4" t="s">
        <v>2752</v>
      </c>
      <c r="S2038" s="4" t="s">
        <v>2752</v>
      </c>
      <c r="T2038" s="7" t="s">
        <v>87</v>
      </c>
      <c r="V2038" s="7" t="s">
        <v>187</v>
      </c>
      <c r="W2038" s="2" t="s">
        <v>83</v>
      </c>
      <c r="X2038" s="7" t="s">
        <v>187</v>
      </c>
      <c r="Y2038" s="2" t="s">
        <v>85</v>
      </c>
      <c r="Z2038" s="3">
        <v>44315</v>
      </c>
      <c r="AA2038" s="3">
        <v>44315</v>
      </c>
    </row>
    <row r="2039" spans="1:27" x14ac:dyDescent="0.25">
      <c r="A2039" s="2">
        <v>2021</v>
      </c>
      <c r="B2039" s="3">
        <v>44197</v>
      </c>
      <c r="C2039" s="3">
        <v>44286</v>
      </c>
      <c r="D2039" s="2" t="s">
        <v>75</v>
      </c>
      <c r="E2039" t="s">
        <v>2814</v>
      </c>
      <c r="F2039" t="s">
        <v>386</v>
      </c>
      <c r="G2039" t="s">
        <v>378</v>
      </c>
      <c r="H2039" t="s">
        <v>379</v>
      </c>
      <c r="I2039" t="s">
        <v>80</v>
      </c>
      <c r="J2039" t="s">
        <v>234</v>
      </c>
      <c r="K2039" t="s">
        <v>397</v>
      </c>
      <c r="L2039" t="s">
        <v>251</v>
      </c>
      <c r="M2039" t="s">
        <v>2815</v>
      </c>
      <c r="N2039" s="3">
        <v>44228</v>
      </c>
      <c r="O2039" s="3">
        <v>44255</v>
      </c>
      <c r="P2039" t="s">
        <v>383</v>
      </c>
      <c r="Q2039" s="7" t="s">
        <v>2816</v>
      </c>
      <c r="R2039" s="4" t="s">
        <v>2752</v>
      </c>
      <c r="S2039" s="4" t="s">
        <v>2752</v>
      </c>
      <c r="T2039" s="7" t="s">
        <v>87</v>
      </c>
      <c r="V2039" s="7" t="s">
        <v>187</v>
      </c>
      <c r="W2039" s="2" t="s">
        <v>83</v>
      </c>
      <c r="X2039" s="7" t="s">
        <v>187</v>
      </c>
      <c r="Y2039" s="2" t="s">
        <v>85</v>
      </c>
      <c r="Z2039" s="3">
        <v>44315</v>
      </c>
      <c r="AA2039" s="3">
        <v>44315</v>
      </c>
    </row>
    <row r="2040" spans="1:27" x14ac:dyDescent="0.25">
      <c r="A2040" s="2">
        <v>2021</v>
      </c>
      <c r="B2040" s="3">
        <v>44197</v>
      </c>
      <c r="C2040" s="3">
        <v>44286</v>
      </c>
      <c r="D2040" s="2" t="s">
        <v>75</v>
      </c>
      <c r="E2040" t="s">
        <v>2814</v>
      </c>
      <c r="F2040" t="s">
        <v>386</v>
      </c>
      <c r="G2040" t="s">
        <v>378</v>
      </c>
      <c r="H2040" t="s">
        <v>379</v>
      </c>
      <c r="I2040" t="s">
        <v>80</v>
      </c>
      <c r="J2040" t="s">
        <v>234</v>
      </c>
      <c r="K2040" t="s">
        <v>397</v>
      </c>
      <c r="L2040" t="s">
        <v>251</v>
      </c>
      <c r="M2040" t="s">
        <v>2815</v>
      </c>
      <c r="N2040" s="3">
        <v>44256</v>
      </c>
      <c r="O2040" s="3">
        <v>44286</v>
      </c>
      <c r="P2040" t="s">
        <v>383</v>
      </c>
      <c r="Q2040" s="7" t="s">
        <v>2816</v>
      </c>
      <c r="R2040" s="4" t="s">
        <v>2752</v>
      </c>
      <c r="S2040" s="4" t="s">
        <v>2752</v>
      </c>
      <c r="T2040" s="7" t="s">
        <v>87</v>
      </c>
      <c r="V2040" s="7" t="s">
        <v>187</v>
      </c>
      <c r="W2040" s="2" t="s">
        <v>83</v>
      </c>
      <c r="X2040" s="7" t="s">
        <v>187</v>
      </c>
      <c r="Y2040" s="2" t="s">
        <v>85</v>
      </c>
      <c r="Z2040" s="3">
        <v>44315</v>
      </c>
      <c r="AA2040" s="3">
        <v>44315</v>
      </c>
    </row>
    <row r="2041" spans="1:27" x14ac:dyDescent="0.25">
      <c r="A2041" s="2">
        <v>2021</v>
      </c>
      <c r="B2041" s="3">
        <v>44197</v>
      </c>
      <c r="C2041" s="3">
        <v>44286</v>
      </c>
      <c r="D2041" s="2" t="s">
        <v>75</v>
      </c>
      <c r="E2041" t="s">
        <v>2817</v>
      </c>
      <c r="F2041" t="s">
        <v>386</v>
      </c>
      <c r="G2041" t="s">
        <v>378</v>
      </c>
      <c r="H2041" t="s">
        <v>379</v>
      </c>
      <c r="I2041" t="s">
        <v>80</v>
      </c>
      <c r="J2041" t="s">
        <v>2818</v>
      </c>
      <c r="K2041" t="s">
        <v>1927</v>
      </c>
      <c r="L2041" t="s">
        <v>1927</v>
      </c>
      <c r="M2041" t="s">
        <v>2819</v>
      </c>
      <c r="N2041" s="3">
        <v>43891</v>
      </c>
      <c r="O2041" s="3">
        <v>43921</v>
      </c>
      <c r="P2041" t="s">
        <v>383</v>
      </c>
      <c r="Q2041" s="7" t="s">
        <v>2820</v>
      </c>
      <c r="R2041" s="4" t="s">
        <v>2821</v>
      </c>
      <c r="S2041" s="4" t="s">
        <v>2821</v>
      </c>
      <c r="T2041" s="7" t="s">
        <v>87</v>
      </c>
      <c r="V2041" s="7" t="s">
        <v>187</v>
      </c>
      <c r="W2041" s="2" t="s">
        <v>83</v>
      </c>
      <c r="X2041" s="7" t="s">
        <v>187</v>
      </c>
      <c r="Y2041" s="2" t="s">
        <v>85</v>
      </c>
      <c r="Z2041" s="3">
        <v>44315</v>
      </c>
      <c r="AA2041" s="3">
        <v>44315</v>
      </c>
    </row>
    <row r="2042" spans="1:27" x14ac:dyDescent="0.25">
      <c r="A2042" s="2">
        <v>2021</v>
      </c>
      <c r="B2042" s="3">
        <v>44197</v>
      </c>
      <c r="C2042" s="3">
        <v>44286</v>
      </c>
      <c r="D2042" s="2" t="s">
        <v>75</v>
      </c>
      <c r="E2042" t="s">
        <v>2817</v>
      </c>
      <c r="F2042" t="s">
        <v>386</v>
      </c>
      <c r="G2042" t="s">
        <v>378</v>
      </c>
      <c r="H2042" t="s">
        <v>379</v>
      </c>
      <c r="I2042" t="s">
        <v>80</v>
      </c>
      <c r="J2042" t="s">
        <v>2818</v>
      </c>
      <c r="K2042" t="s">
        <v>1927</v>
      </c>
      <c r="L2042" t="s">
        <v>1927</v>
      </c>
      <c r="M2042" t="s">
        <v>2819</v>
      </c>
      <c r="N2042" s="3">
        <v>44013</v>
      </c>
      <c r="O2042" s="3">
        <v>44043</v>
      </c>
      <c r="P2042" t="s">
        <v>383</v>
      </c>
      <c r="Q2042" s="7" t="s">
        <v>2820</v>
      </c>
      <c r="R2042" s="4" t="s">
        <v>2752</v>
      </c>
      <c r="S2042" s="4" t="s">
        <v>2752</v>
      </c>
      <c r="T2042" s="7" t="s">
        <v>87</v>
      </c>
      <c r="V2042" s="7" t="s">
        <v>187</v>
      </c>
      <c r="W2042" s="2" t="s">
        <v>83</v>
      </c>
      <c r="X2042" s="7" t="s">
        <v>187</v>
      </c>
      <c r="Y2042" s="2" t="s">
        <v>85</v>
      </c>
      <c r="Z2042" s="3">
        <v>44315</v>
      </c>
      <c r="AA2042" s="3">
        <v>44315</v>
      </c>
    </row>
    <row r="2043" spans="1:27" x14ac:dyDescent="0.25">
      <c r="A2043" s="2">
        <v>2021</v>
      </c>
      <c r="B2043" s="3">
        <v>44197</v>
      </c>
      <c r="C2043" s="3">
        <v>44286</v>
      </c>
      <c r="D2043" s="2" t="s">
        <v>75</v>
      </c>
      <c r="E2043" t="s">
        <v>2817</v>
      </c>
      <c r="F2043" t="s">
        <v>386</v>
      </c>
      <c r="G2043" t="s">
        <v>378</v>
      </c>
      <c r="H2043" t="s">
        <v>379</v>
      </c>
      <c r="I2043" t="s">
        <v>80</v>
      </c>
      <c r="J2043" t="s">
        <v>2818</v>
      </c>
      <c r="K2043" t="s">
        <v>1927</v>
      </c>
      <c r="L2043" t="s">
        <v>1927</v>
      </c>
      <c r="M2043" t="s">
        <v>2819</v>
      </c>
      <c r="N2043" s="3">
        <v>44044</v>
      </c>
      <c r="O2043" s="3">
        <v>44074</v>
      </c>
      <c r="P2043" t="s">
        <v>383</v>
      </c>
      <c r="Q2043" s="7" t="s">
        <v>2820</v>
      </c>
      <c r="R2043" s="4" t="s">
        <v>2752</v>
      </c>
      <c r="S2043" s="4" t="s">
        <v>2752</v>
      </c>
      <c r="T2043" s="7" t="s">
        <v>87</v>
      </c>
      <c r="V2043" s="7" t="s">
        <v>187</v>
      </c>
      <c r="W2043" s="2" t="s">
        <v>83</v>
      </c>
      <c r="X2043" s="7" t="s">
        <v>187</v>
      </c>
      <c r="Y2043" s="2" t="s">
        <v>85</v>
      </c>
      <c r="Z2043" s="3">
        <v>44315</v>
      </c>
      <c r="AA2043" s="3">
        <v>44315</v>
      </c>
    </row>
    <row r="2044" spans="1:27" x14ac:dyDescent="0.25">
      <c r="A2044" s="2">
        <v>2021</v>
      </c>
      <c r="B2044" s="3">
        <v>44197</v>
      </c>
      <c r="C2044" s="3">
        <v>44286</v>
      </c>
      <c r="D2044" s="2" t="s">
        <v>75</v>
      </c>
      <c r="E2044" t="s">
        <v>2817</v>
      </c>
      <c r="F2044" t="s">
        <v>386</v>
      </c>
      <c r="G2044" t="s">
        <v>378</v>
      </c>
      <c r="H2044" t="s">
        <v>379</v>
      </c>
      <c r="I2044" t="s">
        <v>80</v>
      </c>
      <c r="J2044" t="s">
        <v>2818</v>
      </c>
      <c r="K2044" t="s">
        <v>1927</v>
      </c>
      <c r="L2044" t="s">
        <v>1927</v>
      </c>
      <c r="M2044" t="s">
        <v>2819</v>
      </c>
      <c r="N2044" s="3">
        <v>44075</v>
      </c>
      <c r="O2044" s="3">
        <v>44104</v>
      </c>
      <c r="P2044" t="s">
        <v>383</v>
      </c>
      <c r="Q2044" s="7" t="s">
        <v>2820</v>
      </c>
      <c r="R2044" s="4" t="s">
        <v>2752</v>
      </c>
      <c r="S2044" s="4" t="s">
        <v>2752</v>
      </c>
      <c r="T2044" s="7" t="s">
        <v>87</v>
      </c>
      <c r="V2044" s="7" t="s">
        <v>187</v>
      </c>
      <c r="W2044" s="2" t="s">
        <v>83</v>
      </c>
      <c r="X2044" s="7" t="s">
        <v>187</v>
      </c>
      <c r="Y2044" s="2" t="s">
        <v>85</v>
      </c>
      <c r="Z2044" s="3">
        <v>44315</v>
      </c>
      <c r="AA2044" s="3">
        <v>44315</v>
      </c>
    </row>
    <row r="2045" spans="1:27" x14ac:dyDescent="0.25">
      <c r="A2045" s="2">
        <v>2021</v>
      </c>
      <c r="B2045" s="3">
        <v>44197</v>
      </c>
      <c r="C2045" s="3">
        <v>44286</v>
      </c>
      <c r="D2045" s="2" t="s">
        <v>75</v>
      </c>
      <c r="E2045" t="s">
        <v>2817</v>
      </c>
      <c r="F2045" t="s">
        <v>386</v>
      </c>
      <c r="G2045" t="s">
        <v>378</v>
      </c>
      <c r="H2045" t="s">
        <v>379</v>
      </c>
      <c r="I2045" t="s">
        <v>80</v>
      </c>
      <c r="J2045" t="s">
        <v>2818</v>
      </c>
      <c r="K2045" t="s">
        <v>1927</v>
      </c>
      <c r="L2045" t="s">
        <v>1927</v>
      </c>
      <c r="M2045" t="s">
        <v>2819</v>
      </c>
      <c r="N2045" s="3">
        <v>44105</v>
      </c>
      <c r="O2045" s="3">
        <v>44135</v>
      </c>
      <c r="P2045" t="s">
        <v>383</v>
      </c>
      <c r="Q2045" s="7" t="s">
        <v>2820</v>
      </c>
      <c r="R2045" s="4" t="s">
        <v>2752</v>
      </c>
      <c r="S2045" s="4" t="s">
        <v>2752</v>
      </c>
      <c r="T2045" s="7" t="s">
        <v>87</v>
      </c>
      <c r="V2045" s="7" t="s">
        <v>187</v>
      </c>
      <c r="W2045" s="2" t="s">
        <v>83</v>
      </c>
      <c r="X2045" s="7" t="s">
        <v>187</v>
      </c>
      <c r="Y2045" s="2" t="s">
        <v>85</v>
      </c>
      <c r="Z2045" s="3">
        <v>44315</v>
      </c>
      <c r="AA2045" s="3">
        <v>44315</v>
      </c>
    </row>
    <row r="2046" spans="1:27" x14ac:dyDescent="0.25">
      <c r="A2046" s="2">
        <v>2021</v>
      </c>
      <c r="B2046" s="3">
        <v>44197</v>
      </c>
      <c r="C2046" s="3">
        <v>44286</v>
      </c>
      <c r="D2046" s="2" t="s">
        <v>75</v>
      </c>
      <c r="E2046" t="s">
        <v>2817</v>
      </c>
      <c r="F2046" t="s">
        <v>386</v>
      </c>
      <c r="G2046" t="s">
        <v>378</v>
      </c>
      <c r="H2046" t="s">
        <v>379</v>
      </c>
      <c r="I2046" t="s">
        <v>80</v>
      </c>
      <c r="J2046" t="s">
        <v>2818</v>
      </c>
      <c r="K2046" t="s">
        <v>1927</v>
      </c>
      <c r="L2046" t="s">
        <v>1927</v>
      </c>
      <c r="M2046" t="s">
        <v>2819</v>
      </c>
      <c r="N2046" s="3">
        <v>44136</v>
      </c>
      <c r="O2046" s="3">
        <v>44165</v>
      </c>
      <c r="P2046" t="s">
        <v>383</v>
      </c>
      <c r="Q2046" s="7" t="s">
        <v>2820</v>
      </c>
      <c r="R2046" s="4" t="s">
        <v>2752</v>
      </c>
      <c r="S2046" s="4" t="s">
        <v>2752</v>
      </c>
      <c r="T2046" s="7" t="s">
        <v>87</v>
      </c>
      <c r="V2046" s="7" t="s">
        <v>187</v>
      </c>
      <c r="W2046" s="2" t="s">
        <v>83</v>
      </c>
      <c r="X2046" s="7" t="s">
        <v>187</v>
      </c>
      <c r="Y2046" s="2" t="s">
        <v>85</v>
      </c>
      <c r="Z2046" s="3">
        <v>44315</v>
      </c>
      <c r="AA2046" s="3">
        <v>44315</v>
      </c>
    </row>
    <row r="2047" spans="1:27" x14ac:dyDescent="0.25">
      <c r="A2047" s="2">
        <v>2021</v>
      </c>
      <c r="B2047" s="3">
        <v>44197</v>
      </c>
      <c r="C2047" s="3">
        <v>44286</v>
      </c>
      <c r="D2047" s="2" t="s">
        <v>75</v>
      </c>
      <c r="E2047" t="s">
        <v>2817</v>
      </c>
      <c r="F2047" t="s">
        <v>386</v>
      </c>
      <c r="G2047" t="s">
        <v>378</v>
      </c>
      <c r="H2047" t="s">
        <v>379</v>
      </c>
      <c r="I2047" t="s">
        <v>80</v>
      </c>
      <c r="J2047" t="s">
        <v>2818</v>
      </c>
      <c r="K2047" t="s">
        <v>1927</v>
      </c>
      <c r="L2047" t="s">
        <v>1927</v>
      </c>
      <c r="M2047" t="s">
        <v>2819</v>
      </c>
      <c r="N2047" s="3">
        <v>44166</v>
      </c>
      <c r="O2047" s="3">
        <v>44196</v>
      </c>
      <c r="P2047" t="s">
        <v>383</v>
      </c>
      <c r="Q2047" s="7" t="s">
        <v>2820</v>
      </c>
      <c r="R2047" s="4" t="s">
        <v>2752</v>
      </c>
      <c r="S2047" s="4" t="s">
        <v>2752</v>
      </c>
      <c r="T2047" s="7" t="s">
        <v>87</v>
      </c>
      <c r="V2047" s="7" t="s">
        <v>187</v>
      </c>
      <c r="W2047" s="2" t="s">
        <v>83</v>
      </c>
      <c r="X2047" s="7" t="s">
        <v>187</v>
      </c>
      <c r="Y2047" s="2" t="s">
        <v>85</v>
      </c>
      <c r="Z2047" s="3">
        <v>44315</v>
      </c>
      <c r="AA2047" s="3">
        <v>44315</v>
      </c>
    </row>
    <row r="2048" spans="1:27" x14ac:dyDescent="0.25">
      <c r="A2048" s="2">
        <v>2021</v>
      </c>
      <c r="B2048" s="3">
        <v>44197</v>
      </c>
      <c r="C2048" s="3">
        <v>44286</v>
      </c>
      <c r="D2048" s="2" t="s">
        <v>75</v>
      </c>
      <c r="E2048" t="s">
        <v>2822</v>
      </c>
      <c r="F2048" t="s">
        <v>386</v>
      </c>
      <c r="G2048" t="s">
        <v>378</v>
      </c>
      <c r="H2048" t="s">
        <v>379</v>
      </c>
      <c r="I2048" t="s">
        <v>80</v>
      </c>
      <c r="J2048" t="s">
        <v>508</v>
      </c>
      <c r="K2048" t="s">
        <v>397</v>
      </c>
      <c r="L2048" t="s">
        <v>509</v>
      </c>
      <c r="M2048" t="s">
        <v>510</v>
      </c>
      <c r="N2048" s="3">
        <v>43831</v>
      </c>
      <c r="O2048" s="3">
        <v>43861</v>
      </c>
      <c r="P2048" t="s">
        <v>383</v>
      </c>
      <c r="Q2048" s="7" t="s">
        <v>2823</v>
      </c>
      <c r="R2048">
        <v>454.67</v>
      </c>
      <c r="S2048">
        <v>454.67</v>
      </c>
      <c r="T2048" s="7" t="s">
        <v>87</v>
      </c>
      <c r="V2048" s="7" t="s">
        <v>187</v>
      </c>
      <c r="W2048" s="2" t="s">
        <v>83</v>
      </c>
      <c r="X2048" s="7" t="s">
        <v>187</v>
      </c>
      <c r="Y2048" s="2" t="s">
        <v>85</v>
      </c>
      <c r="Z2048" s="3">
        <v>44315</v>
      </c>
      <c r="AA2048" s="3">
        <v>44315</v>
      </c>
    </row>
    <row r="2049" spans="1:27" x14ac:dyDescent="0.25">
      <c r="A2049" s="2">
        <v>2021</v>
      </c>
      <c r="B2049" s="3">
        <v>44197</v>
      </c>
      <c r="C2049" s="3">
        <v>44286</v>
      </c>
      <c r="D2049" s="2" t="s">
        <v>75</v>
      </c>
      <c r="E2049" t="s">
        <v>2822</v>
      </c>
      <c r="F2049" t="s">
        <v>386</v>
      </c>
      <c r="G2049" t="s">
        <v>378</v>
      </c>
      <c r="H2049" t="s">
        <v>379</v>
      </c>
      <c r="I2049" t="s">
        <v>80</v>
      </c>
      <c r="J2049" t="s">
        <v>508</v>
      </c>
      <c r="K2049" t="s">
        <v>397</v>
      </c>
      <c r="L2049" t="s">
        <v>509</v>
      </c>
      <c r="M2049" t="s">
        <v>510</v>
      </c>
      <c r="N2049" s="3">
        <v>43862</v>
      </c>
      <c r="O2049" s="3">
        <v>43890</v>
      </c>
      <c r="P2049" t="s">
        <v>383</v>
      </c>
      <c r="Q2049" s="7" t="s">
        <v>2823</v>
      </c>
      <c r="R2049">
        <v>454.67</v>
      </c>
      <c r="S2049">
        <v>454.67</v>
      </c>
      <c r="T2049" s="7" t="s">
        <v>87</v>
      </c>
      <c r="V2049" s="7" t="s">
        <v>187</v>
      </c>
      <c r="W2049" s="2" t="s">
        <v>83</v>
      </c>
      <c r="X2049" s="7" t="s">
        <v>187</v>
      </c>
      <c r="Y2049" s="2" t="s">
        <v>85</v>
      </c>
      <c r="Z2049" s="3">
        <v>44315</v>
      </c>
      <c r="AA2049" s="3">
        <v>44315</v>
      </c>
    </row>
    <row r="2050" spans="1:27" x14ac:dyDescent="0.25">
      <c r="A2050" s="2">
        <v>2021</v>
      </c>
      <c r="B2050" s="3">
        <v>44197</v>
      </c>
      <c r="C2050" s="3">
        <v>44286</v>
      </c>
      <c r="D2050" s="2" t="s">
        <v>75</v>
      </c>
      <c r="E2050" t="s">
        <v>2822</v>
      </c>
      <c r="F2050" t="s">
        <v>386</v>
      </c>
      <c r="G2050" t="s">
        <v>378</v>
      </c>
      <c r="H2050" t="s">
        <v>379</v>
      </c>
      <c r="I2050" t="s">
        <v>80</v>
      </c>
      <c r="J2050" t="s">
        <v>508</v>
      </c>
      <c r="K2050" t="s">
        <v>397</v>
      </c>
      <c r="L2050" t="s">
        <v>509</v>
      </c>
      <c r="M2050" t="s">
        <v>510</v>
      </c>
      <c r="N2050" s="3">
        <v>43891</v>
      </c>
      <c r="O2050" s="3">
        <v>43921</v>
      </c>
      <c r="P2050" t="s">
        <v>383</v>
      </c>
      <c r="Q2050" s="7" t="s">
        <v>2823</v>
      </c>
      <c r="R2050">
        <v>454.67</v>
      </c>
      <c r="S2050">
        <v>454.67</v>
      </c>
      <c r="T2050" s="7" t="s">
        <v>87</v>
      </c>
      <c r="V2050" s="7" t="s">
        <v>187</v>
      </c>
      <c r="W2050" s="2" t="s">
        <v>83</v>
      </c>
      <c r="X2050" s="7" t="s">
        <v>187</v>
      </c>
      <c r="Y2050" s="2" t="s">
        <v>85</v>
      </c>
      <c r="Z2050" s="3">
        <v>44315</v>
      </c>
      <c r="AA2050" s="3">
        <v>44315</v>
      </c>
    </row>
    <row r="2051" spans="1:27" x14ac:dyDescent="0.25">
      <c r="A2051" s="2">
        <v>2021</v>
      </c>
      <c r="B2051" s="3">
        <v>44197</v>
      </c>
      <c r="C2051" s="3">
        <v>44286</v>
      </c>
      <c r="D2051" s="2" t="s">
        <v>75</v>
      </c>
      <c r="E2051" t="s">
        <v>2822</v>
      </c>
      <c r="F2051" t="s">
        <v>386</v>
      </c>
      <c r="G2051" t="s">
        <v>378</v>
      </c>
      <c r="H2051" t="s">
        <v>379</v>
      </c>
      <c r="I2051" t="s">
        <v>80</v>
      </c>
      <c r="J2051" t="s">
        <v>508</v>
      </c>
      <c r="K2051" t="s">
        <v>397</v>
      </c>
      <c r="L2051" t="s">
        <v>509</v>
      </c>
      <c r="M2051" t="s">
        <v>510</v>
      </c>
      <c r="N2051" s="3">
        <v>44013</v>
      </c>
      <c r="O2051" s="3">
        <v>44043</v>
      </c>
      <c r="P2051" t="s">
        <v>383</v>
      </c>
      <c r="Q2051" s="7" t="s">
        <v>2823</v>
      </c>
      <c r="R2051">
        <v>454.67</v>
      </c>
      <c r="S2051">
        <v>454.67</v>
      </c>
      <c r="T2051" s="7" t="s">
        <v>87</v>
      </c>
      <c r="V2051" s="7" t="s">
        <v>187</v>
      </c>
      <c r="W2051" s="2" t="s">
        <v>83</v>
      </c>
      <c r="X2051" s="7" t="s">
        <v>187</v>
      </c>
      <c r="Y2051" s="2" t="s">
        <v>85</v>
      </c>
      <c r="Z2051" s="3">
        <v>44315</v>
      </c>
      <c r="AA2051" s="3">
        <v>44315</v>
      </c>
    </row>
    <row r="2052" spans="1:27" x14ac:dyDescent="0.25">
      <c r="A2052" s="2">
        <v>2021</v>
      </c>
      <c r="B2052" s="3">
        <v>44197</v>
      </c>
      <c r="C2052" s="3">
        <v>44286</v>
      </c>
      <c r="D2052" s="2" t="s">
        <v>75</v>
      </c>
      <c r="E2052" t="s">
        <v>2822</v>
      </c>
      <c r="F2052" t="s">
        <v>386</v>
      </c>
      <c r="G2052" t="s">
        <v>378</v>
      </c>
      <c r="H2052" t="s">
        <v>379</v>
      </c>
      <c r="I2052" t="s">
        <v>80</v>
      </c>
      <c r="J2052" t="s">
        <v>508</v>
      </c>
      <c r="K2052" t="s">
        <v>397</v>
      </c>
      <c r="L2052" t="s">
        <v>509</v>
      </c>
      <c r="M2052" t="s">
        <v>510</v>
      </c>
      <c r="N2052" s="3">
        <v>44044</v>
      </c>
      <c r="O2052" s="3">
        <v>44074</v>
      </c>
      <c r="P2052" t="s">
        <v>383</v>
      </c>
      <c r="Q2052" s="7" t="s">
        <v>2823</v>
      </c>
      <c r="R2052">
        <v>454.67</v>
      </c>
      <c r="S2052">
        <v>454.67</v>
      </c>
      <c r="T2052" s="7" t="s">
        <v>87</v>
      </c>
      <c r="V2052" s="7" t="s">
        <v>187</v>
      </c>
      <c r="W2052" s="2" t="s">
        <v>83</v>
      </c>
      <c r="X2052" s="7" t="s">
        <v>187</v>
      </c>
      <c r="Y2052" s="2" t="s">
        <v>85</v>
      </c>
      <c r="Z2052" s="3">
        <v>44315</v>
      </c>
      <c r="AA2052" s="3">
        <v>44315</v>
      </c>
    </row>
    <row r="2053" spans="1:27" x14ac:dyDescent="0.25">
      <c r="A2053" s="2">
        <v>2021</v>
      </c>
      <c r="B2053" s="3">
        <v>44197</v>
      </c>
      <c r="C2053" s="3">
        <v>44286</v>
      </c>
      <c r="D2053" s="2" t="s">
        <v>75</v>
      </c>
      <c r="E2053" t="s">
        <v>2822</v>
      </c>
      <c r="F2053" t="s">
        <v>386</v>
      </c>
      <c r="G2053" t="s">
        <v>378</v>
      </c>
      <c r="H2053" t="s">
        <v>379</v>
      </c>
      <c r="I2053" t="s">
        <v>80</v>
      </c>
      <c r="J2053" t="s">
        <v>508</v>
      </c>
      <c r="K2053" t="s">
        <v>397</v>
      </c>
      <c r="L2053" t="s">
        <v>509</v>
      </c>
      <c r="M2053" t="s">
        <v>510</v>
      </c>
      <c r="N2053" s="3">
        <v>44075</v>
      </c>
      <c r="O2053" s="3">
        <v>44104</v>
      </c>
      <c r="P2053" t="s">
        <v>383</v>
      </c>
      <c r="Q2053" s="7" t="s">
        <v>2823</v>
      </c>
      <c r="R2053">
        <v>454.67</v>
      </c>
      <c r="S2053">
        <v>454.67</v>
      </c>
      <c r="T2053" s="7" t="s">
        <v>87</v>
      </c>
      <c r="V2053" s="7" t="s">
        <v>187</v>
      </c>
      <c r="W2053" s="2" t="s">
        <v>83</v>
      </c>
      <c r="X2053" s="7" t="s">
        <v>187</v>
      </c>
      <c r="Y2053" s="2" t="s">
        <v>85</v>
      </c>
      <c r="Z2053" s="3">
        <v>44315</v>
      </c>
      <c r="AA2053" s="3">
        <v>44315</v>
      </c>
    </row>
    <row r="2054" spans="1:27" x14ac:dyDescent="0.25">
      <c r="A2054" s="2">
        <v>2021</v>
      </c>
      <c r="B2054" s="3">
        <v>44197</v>
      </c>
      <c r="C2054" s="3">
        <v>44286</v>
      </c>
      <c r="D2054" s="2" t="s">
        <v>75</v>
      </c>
      <c r="E2054" t="s">
        <v>2822</v>
      </c>
      <c r="F2054" t="s">
        <v>386</v>
      </c>
      <c r="G2054" t="s">
        <v>378</v>
      </c>
      <c r="H2054" t="s">
        <v>379</v>
      </c>
      <c r="I2054" t="s">
        <v>80</v>
      </c>
      <c r="J2054" t="s">
        <v>508</v>
      </c>
      <c r="K2054" t="s">
        <v>397</v>
      </c>
      <c r="L2054" t="s">
        <v>509</v>
      </c>
      <c r="M2054" t="s">
        <v>510</v>
      </c>
      <c r="N2054" s="3">
        <v>44105</v>
      </c>
      <c r="O2054" s="3">
        <v>44135</v>
      </c>
      <c r="P2054" t="s">
        <v>383</v>
      </c>
      <c r="Q2054" s="7" t="s">
        <v>2823</v>
      </c>
      <c r="R2054">
        <v>454.67</v>
      </c>
      <c r="S2054">
        <v>454.67</v>
      </c>
      <c r="T2054" s="7" t="s">
        <v>87</v>
      </c>
      <c r="V2054" s="7" t="s">
        <v>187</v>
      </c>
      <c r="W2054" s="2" t="s">
        <v>83</v>
      </c>
      <c r="X2054" s="7" t="s">
        <v>187</v>
      </c>
      <c r="Y2054" s="2" t="s">
        <v>85</v>
      </c>
      <c r="Z2054" s="3">
        <v>44315</v>
      </c>
      <c r="AA2054" s="3">
        <v>44315</v>
      </c>
    </row>
    <row r="2055" spans="1:27" x14ac:dyDescent="0.25">
      <c r="A2055" s="2">
        <v>2021</v>
      </c>
      <c r="B2055" s="3">
        <v>44197</v>
      </c>
      <c r="C2055" s="3">
        <v>44286</v>
      </c>
      <c r="D2055" s="2" t="s">
        <v>75</v>
      </c>
      <c r="E2055" t="s">
        <v>2822</v>
      </c>
      <c r="F2055" t="s">
        <v>386</v>
      </c>
      <c r="G2055" t="s">
        <v>378</v>
      </c>
      <c r="H2055" t="s">
        <v>379</v>
      </c>
      <c r="I2055" t="s">
        <v>80</v>
      </c>
      <c r="J2055" t="s">
        <v>508</v>
      </c>
      <c r="K2055" t="s">
        <v>397</v>
      </c>
      <c r="L2055" t="s">
        <v>509</v>
      </c>
      <c r="M2055" t="s">
        <v>510</v>
      </c>
      <c r="N2055" s="3">
        <v>44136</v>
      </c>
      <c r="O2055" s="3">
        <v>44165</v>
      </c>
      <c r="P2055" t="s">
        <v>383</v>
      </c>
      <c r="Q2055" s="7" t="s">
        <v>2823</v>
      </c>
      <c r="R2055">
        <v>454.67</v>
      </c>
      <c r="S2055">
        <v>454.67</v>
      </c>
      <c r="T2055" s="7" t="s">
        <v>87</v>
      </c>
      <c r="V2055" s="7" t="s">
        <v>187</v>
      </c>
      <c r="W2055" s="2" t="s">
        <v>83</v>
      </c>
      <c r="X2055" s="7" t="s">
        <v>187</v>
      </c>
      <c r="Y2055" s="2" t="s">
        <v>85</v>
      </c>
      <c r="Z2055" s="3">
        <v>44315</v>
      </c>
      <c r="AA2055" s="3">
        <v>44315</v>
      </c>
    </row>
    <row r="2056" spans="1:27" x14ac:dyDescent="0.25">
      <c r="A2056" s="2">
        <v>2021</v>
      </c>
      <c r="B2056" s="3">
        <v>44197</v>
      </c>
      <c r="C2056" s="3">
        <v>44286</v>
      </c>
      <c r="D2056" s="2" t="s">
        <v>75</v>
      </c>
      <c r="E2056" t="s">
        <v>2822</v>
      </c>
      <c r="F2056" t="s">
        <v>386</v>
      </c>
      <c r="G2056" t="s">
        <v>378</v>
      </c>
      <c r="H2056" t="s">
        <v>379</v>
      </c>
      <c r="I2056" t="s">
        <v>80</v>
      </c>
      <c r="J2056" t="s">
        <v>508</v>
      </c>
      <c r="K2056" t="s">
        <v>397</v>
      </c>
      <c r="L2056" t="s">
        <v>509</v>
      </c>
      <c r="M2056" t="s">
        <v>510</v>
      </c>
      <c r="N2056" s="3">
        <v>44166</v>
      </c>
      <c r="O2056" s="3">
        <v>44196</v>
      </c>
      <c r="P2056" t="s">
        <v>383</v>
      </c>
      <c r="Q2056" s="7" t="s">
        <v>2823</v>
      </c>
      <c r="R2056">
        <v>454.67</v>
      </c>
      <c r="S2056">
        <v>454.67</v>
      </c>
      <c r="T2056" s="7" t="s">
        <v>87</v>
      </c>
      <c r="V2056" s="7" t="s">
        <v>187</v>
      </c>
      <c r="W2056" s="2" t="s">
        <v>83</v>
      </c>
      <c r="X2056" s="7" t="s">
        <v>187</v>
      </c>
      <c r="Y2056" s="2" t="s">
        <v>85</v>
      </c>
      <c r="Z2056" s="3">
        <v>44315</v>
      </c>
      <c r="AA2056" s="3">
        <v>44315</v>
      </c>
    </row>
    <row r="2057" spans="1:27" x14ac:dyDescent="0.25">
      <c r="A2057" s="2">
        <v>2021</v>
      </c>
      <c r="B2057" s="3">
        <v>44197</v>
      </c>
      <c r="C2057" s="3">
        <v>44286</v>
      </c>
      <c r="D2057" s="2" t="s">
        <v>75</v>
      </c>
      <c r="E2057" t="s">
        <v>2824</v>
      </c>
      <c r="F2057" t="s">
        <v>386</v>
      </c>
      <c r="G2057" t="s">
        <v>378</v>
      </c>
      <c r="H2057" t="s">
        <v>379</v>
      </c>
      <c r="I2057" t="s">
        <v>80</v>
      </c>
      <c r="J2057" t="s">
        <v>513</v>
      </c>
      <c r="K2057" t="s">
        <v>397</v>
      </c>
      <c r="L2057" t="s">
        <v>514</v>
      </c>
      <c r="M2057" t="s">
        <v>515</v>
      </c>
      <c r="N2057" s="3">
        <v>43891</v>
      </c>
      <c r="O2057" s="3">
        <v>43921</v>
      </c>
      <c r="P2057" t="s">
        <v>383</v>
      </c>
      <c r="Q2057" s="7" t="s">
        <v>2825</v>
      </c>
      <c r="R2057">
        <v>454.67</v>
      </c>
      <c r="S2057">
        <v>454.67</v>
      </c>
      <c r="T2057" s="7" t="s">
        <v>87</v>
      </c>
      <c r="V2057" s="7" t="s">
        <v>187</v>
      </c>
      <c r="W2057" s="2" t="s">
        <v>83</v>
      </c>
      <c r="X2057" s="7" t="s">
        <v>187</v>
      </c>
      <c r="Y2057" s="2" t="s">
        <v>85</v>
      </c>
      <c r="Z2057" s="3">
        <v>44315</v>
      </c>
      <c r="AA2057" s="3">
        <v>44315</v>
      </c>
    </row>
    <row r="2058" spans="1:27" x14ac:dyDescent="0.25">
      <c r="A2058" s="2">
        <v>2021</v>
      </c>
      <c r="B2058" s="3">
        <v>44197</v>
      </c>
      <c r="C2058" s="3">
        <v>44286</v>
      </c>
      <c r="D2058" s="2" t="s">
        <v>75</v>
      </c>
      <c r="E2058" t="s">
        <v>2824</v>
      </c>
      <c r="F2058" t="s">
        <v>386</v>
      </c>
      <c r="G2058" t="s">
        <v>378</v>
      </c>
      <c r="H2058" t="s">
        <v>379</v>
      </c>
      <c r="I2058" t="s">
        <v>80</v>
      </c>
      <c r="J2058" t="s">
        <v>513</v>
      </c>
      <c r="K2058" t="s">
        <v>397</v>
      </c>
      <c r="L2058" t="s">
        <v>514</v>
      </c>
      <c r="M2058" t="s">
        <v>515</v>
      </c>
      <c r="N2058" s="3">
        <v>44013</v>
      </c>
      <c r="O2058" s="3">
        <v>44043</v>
      </c>
      <c r="P2058" t="s">
        <v>383</v>
      </c>
      <c r="Q2058" s="7" t="s">
        <v>2825</v>
      </c>
      <c r="R2058">
        <v>454.67</v>
      </c>
      <c r="S2058">
        <v>454.67</v>
      </c>
      <c r="T2058" s="7" t="s">
        <v>87</v>
      </c>
      <c r="V2058" s="7" t="s">
        <v>187</v>
      </c>
      <c r="W2058" s="2" t="s">
        <v>83</v>
      </c>
      <c r="X2058" s="7" t="s">
        <v>187</v>
      </c>
      <c r="Y2058" s="2" t="s">
        <v>85</v>
      </c>
      <c r="Z2058" s="3">
        <v>44315</v>
      </c>
      <c r="AA2058" s="3">
        <v>44315</v>
      </c>
    </row>
    <row r="2059" spans="1:27" x14ac:dyDescent="0.25">
      <c r="A2059" s="2">
        <v>2021</v>
      </c>
      <c r="B2059" s="3">
        <v>44197</v>
      </c>
      <c r="C2059" s="3">
        <v>44286</v>
      </c>
      <c r="D2059" s="2" t="s">
        <v>75</v>
      </c>
      <c r="E2059" t="s">
        <v>2824</v>
      </c>
      <c r="F2059" t="s">
        <v>386</v>
      </c>
      <c r="G2059" t="s">
        <v>378</v>
      </c>
      <c r="H2059" t="s">
        <v>379</v>
      </c>
      <c r="I2059" t="s">
        <v>80</v>
      </c>
      <c r="J2059" t="s">
        <v>513</v>
      </c>
      <c r="K2059" t="s">
        <v>397</v>
      </c>
      <c r="L2059" t="s">
        <v>514</v>
      </c>
      <c r="M2059" t="s">
        <v>515</v>
      </c>
      <c r="N2059" s="3">
        <v>44044</v>
      </c>
      <c r="O2059" s="3">
        <v>44074</v>
      </c>
      <c r="P2059" t="s">
        <v>383</v>
      </c>
      <c r="Q2059" s="7" t="s">
        <v>2825</v>
      </c>
      <c r="R2059">
        <v>454.67</v>
      </c>
      <c r="S2059">
        <v>454.67</v>
      </c>
      <c r="T2059" s="7" t="s">
        <v>87</v>
      </c>
      <c r="V2059" s="7" t="s">
        <v>187</v>
      </c>
      <c r="W2059" s="2" t="s">
        <v>83</v>
      </c>
      <c r="X2059" s="7" t="s">
        <v>187</v>
      </c>
      <c r="Y2059" s="2" t="s">
        <v>85</v>
      </c>
      <c r="Z2059" s="3">
        <v>44315</v>
      </c>
      <c r="AA2059" s="3">
        <v>44315</v>
      </c>
    </row>
    <row r="2060" spans="1:27" x14ac:dyDescent="0.25">
      <c r="A2060" s="2">
        <v>2021</v>
      </c>
      <c r="B2060" s="3">
        <v>44197</v>
      </c>
      <c r="C2060" s="3">
        <v>44286</v>
      </c>
      <c r="D2060" s="2" t="s">
        <v>75</v>
      </c>
      <c r="E2060" t="s">
        <v>2824</v>
      </c>
      <c r="F2060" t="s">
        <v>386</v>
      </c>
      <c r="G2060" t="s">
        <v>378</v>
      </c>
      <c r="H2060" t="s">
        <v>379</v>
      </c>
      <c r="I2060" t="s">
        <v>80</v>
      </c>
      <c r="J2060" t="s">
        <v>513</v>
      </c>
      <c r="K2060" t="s">
        <v>397</v>
      </c>
      <c r="L2060" t="s">
        <v>514</v>
      </c>
      <c r="M2060" t="s">
        <v>515</v>
      </c>
      <c r="N2060" s="3">
        <v>44075</v>
      </c>
      <c r="O2060" s="3">
        <v>44104</v>
      </c>
      <c r="P2060" t="s">
        <v>383</v>
      </c>
      <c r="Q2060" s="7" t="s">
        <v>2825</v>
      </c>
      <c r="R2060">
        <v>454.67</v>
      </c>
      <c r="S2060">
        <v>454.67</v>
      </c>
      <c r="T2060" s="7" t="s">
        <v>87</v>
      </c>
      <c r="V2060" s="7" t="s">
        <v>187</v>
      </c>
      <c r="W2060" s="2" t="s">
        <v>83</v>
      </c>
      <c r="X2060" s="7" t="s">
        <v>187</v>
      </c>
      <c r="Y2060" s="2" t="s">
        <v>85</v>
      </c>
      <c r="Z2060" s="3">
        <v>44315</v>
      </c>
      <c r="AA2060" s="3">
        <v>44315</v>
      </c>
    </row>
    <row r="2061" spans="1:27" x14ac:dyDescent="0.25">
      <c r="A2061" s="2">
        <v>2021</v>
      </c>
      <c r="B2061" s="3">
        <v>44197</v>
      </c>
      <c r="C2061" s="3">
        <v>44286</v>
      </c>
      <c r="D2061" s="2" t="s">
        <v>75</v>
      </c>
      <c r="E2061" t="s">
        <v>2824</v>
      </c>
      <c r="F2061" t="s">
        <v>386</v>
      </c>
      <c r="G2061" t="s">
        <v>378</v>
      </c>
      <c r="H2061" t="s">
        <v>379</v>
      </c>
      <c r="I2061" t="s">
        <v>80</v>
      </c>
      <c r="J2061" t="s">
        <v>513</v>
      </c>
      <c r="K2061" t="s">
        <v>397</v>
      </c>
      <c r="L2061" t="s">
        <v>514</v>
      </c>
      <c r="M2061" t="s">
        <v>515</v>
      </c>
      <c r="N2061" s="3">
        <v>44105</v>
      </c>
      <c r="O2061" s="3">
        <v>44135</v>
      </c>
      <c r="P2061" t="s">
        <v>383</v>
      </c>
      <c r="Q2061" s="7" t="s">
        <v>2825</v>
      </c>
      <c r="R2061">
        <v>454.67</v>
      </c>
      <c r="S2061">
        <v>454.67</v>
      </c>
      <c r="T2061" s="7" t="s">
        <v>87</v>
      </c>
      <c r="V2061" s="7" t="s">
        <v>187</v>
      </c>
      <c r="W2061" s="2" t="s">
        <v>83</v>
      </c>
      <c r="X2061" s="7" t="s">
        <v>187</v>
      </c>
      <c r="Y2061" s="2" t="s">
        <v>85</v>
      </c>
      <c r="Z2061" s="3">
        <v>44315</v>
      </c>
      <c r="AA2061" s="3">
        <v>44315</v>
      </c>
    </row>
    <row r="2062" spans="1:27" x14ac:dyDescent="0.25">
      <c r="A2062" s="2">
        <v>2021</v>
      </c>
      <c r="B2062" s="3">
        <v>44197</v>
      </c>
      <c r="C2062" s="3">
        <v>44286</v>
      </c>
      <c r="D2062" s="2" t="s">
        <v>75</v>
      </c>
      <c r="E2062" t="s">
        <v>2824</v>
      </c>
      <c r="F2062" t="s">
        <v>386</v>
      </c>
      <c r="G2062" t="s">
        <v>378</v>
      </c>
      <c r="H2062" t="s">
        <v>379</v>
      </c>
      <c r="I2062" t="s">
        <v>80</v>
      </c>
      <c r="J2062" t="s">
        <v>513</v>
      </c>
      <c r="K2062" t="s">
        <v>397</v>
      </c>
      <c r="L2062" t="s">
        <v>514</v>
      </c>
      <c r="M2062" t="s">
        <v>515</v>
      </c>
      <c r="N2062" s="3">
        <v>44136</v>
      </c>
      <c r="O2062" s="3">
        <v>44165</v>
      </c>
      <c r="P2062" t="s">
        <v>383</v>
      </c>
      <c r="Q2062" s="7" t="s">
        <v>2825</v>
      </c>
      <c r="R2062">
        <v>454.67</v>
      </c>
      <c r="S2062">
        <v>454.67</v>
      </c>
      <c r="T2062" s="7" t="s">
        <v>87</v>
      </c>
      <c r="V2062" s="7" t="s">
        <v>187</v>
      </c>
      <c r="W2062" s="2" t="s">
        <v>83</v>
      </c>
      <c r="X2062" s="7" t="s">
        <v>187</v>
      </c>
      <c r="Y2062" s="2" t="s">
        <v>85</v>
      </c>
      <c r="Z2062" s="3">
        <v>44315</v>
      </c>
      <c r="AA2062" s="3">
        <v>44315</v>
      </c>
    </row>
    <row r="2063" spans="1:27" x14ac:dyDescent="0.25">
      <c r="A2063" s="2">
        <v>2021</v>
      </c>
      <c r="B2063" s="3">
        <v>44197</v>
      </c>
      <c r="C2063" s="3">
        <v>44286</v>
      </c>
      <c r="D2063" s="2" t="s">
        <v>75</v>
      </c>
      <c r="E2063" t="s">
        <v>2824</v>
      </c>
      <c r="F2063" t="s">
        <v>386</v>
      </c>
      <c r="G2063" t="s">
        <v>378</v>
      </c>
      <c r="H2063" t="s">
        <v>379</v>
      </c>
      <c r="I2063" t="s">
        <v>80</v>
      </c>
      <c r="J2063" t="s">
        <v>513</v>
      </c>
      <c r="K2063" t="s">
        <v>397</v>
      </c>
      <c r="L2063" t="s">
        <v>514</v>
      </c>
      <c r="M2063" t="s">
        <v>515</v>
      </c>
      <c r="N2063" s="3">
        <v>44166</v>
      </c>
      <c r="O2063" s="3">
        <v>44196</v>
      </c>
      <c r="P2063" t="s">
        <v>383</v>
      </c>
      <c r="Q2063" s="7" t="s">
        <v>2825</v>
      </c>
      <c r="R2063">
        <v>454.67</v>
      </c>
      <c r="S2063">
        <v>454.67</v>
      </c>
      <c r="T2063" s="7" t="s">
        <v>87</v>
      </c>
      <c r="V2063" s="7" t="s">
        <v>187</v>
      </c>
      <c r="W2063" s="2" t="s">
        <v>83</v>
      </c>
      <c r="X2063" s="7" t="s">
        <v>187</v>
      </c>
      <c r="Y2063" s="2" t="s">
        <v>85</v>
      </c>
      <c r="Z2063" s="3">
        <v>44315</v>
      </c>
      <c r="AA2063" s="3">
        <v>44315</v>
      </c>
    </row>
    <row r="2064" spans="1:27" x14ac:dyDescent="0.25">
      <c r="A2064" s="2">
        <v>2021</v>
      </c>
      <c r="B2064" s="3">
        <v>44197</v>
      </c>
      <c r="C2064" s="3">
        <v>44286</v>
      </c>
      <c r="D2064" s="2" t="s">
        <v>75</v>
      </c>
      <c r="E2064" t="s">
        <v>2826</v>
      </c>
      <c r="F2064" t="s">
        <v>386</v>
      </c>
      <c r="G2064" t="s">
        <v>378</v>
      </c>
      <c r="H2064" t="s">
        <v>379</v>
      </c>
      <c r="I2064" t="s">
        <v>80</v>
      </c>
      <c r="J2064" t="s">
        <v>2827</v>
      </c>
      <c r="K2064" t="s">
        <v>415</v>
      </c>
      <c r="L2064" t="s">
        <v>2828</v>
      </c>
      <c r="M2064" t="s">
        <v>2829</v>
      </c>
      <c r="N2064" s="3">
        <v>43831</v>
      </c>
      <c r="O2064" s="3">
        <v>43861</v>
      </c>
      <c r="P2064" t="s">
        <v>383</v>
      </c>
      <c r="Q2064" s="7" t="s">
        <v>2830</v>
      </c>
      <c r="R2064">
        <v>454.67</v>
      </c>
      <c r="S2064">
        <v>454.67</v>
      </c>
      <c r="T2064" s="7" t="s">
        <v>87</v>
      </c>
      <c r="V2064" s="7" t="s">
        <v>187</v>
      </c>
      <c r="W2064" s="2" t="s">
        <v>83</v>
      </c>
      <c r="X2064" s="7" t="s">
        <v>187</v>
      </c>
      <c r="Y2064" s="2" t="s">
        <v>85</v>
      </c>
      <c r="Z2064" s="3">
        <v>44315</v>
      </c>
      <c r="AA2064" s="3">
        <v>44315</v>
      </c>
    </row>
    <row r="2065" spans="1:27" x14ac:dyDescent="0.25">
      <c r="A2065" s="2">
        <v>2021</v>
      </c>
      <c r="B2065" s="3">
        <v>44197</v>
      </c>
      <c r="C2065" s="3">
        <v>44286</v>
      </c>
      <c r="D2065" s="2" t="s">
        <v>75</v>
      </c>
      <c r="E2065" t="s">
        <v>2826</v>
      </c>
      <c r="F2065" t="s">
        <v>386</v>
      </c>
      <c r="G2065" t="s">
        <v>378</v>
      </c>
      <c r="H2065" t="s">
        <v>379</v>
      </c>
      <c r="I2065" t="s">
        <v>80</v>
      </c>
      <c r="J2065" t="s">
        <v>2827</v>
      </c>
      <c r="K2065" t="s">
        <v>415</v>
      </c>
      <c r="L2065" t="s">
        <v>2828</v>
      </c>
      <c r="M2065" t="s">
        <v>2829</v>
      </c>
      <c r="N2065" s="3">
        <v>43862</v>
      </c>
      <c r="O2065" s="3">
        <v>43890</v>
      </c>
      <c r="P2065" t="s">
        <v>383</v>
      </c>
      <c r="Q2065" s="7" t="s">
        <v>2830</v>
      </c>
      <c r="R2065">
        <v>454.67</v>
      </c>
      <c r="S2065">
        <v>454.67</v>
      </c>
      <c r="T2065" s="7" t="s">
        <v>87</v>
      </c>
      <c r="V2065" s="7" t="s">
        <v>187</v>
      </c>
      <c r="W2065" s="2" t="s">
        <v>83</v>
      </c>
      <c r="X2065" s="7" t="s">
        <v>187</v>
      </c>
      <c r="Y2065" s="2" t="s">
        <v>85</v>
      </c>
      <c r="Z2065" s="3">
        <v>44315</v>
      </c>
      <c r="AA2065" s="3">
        <v>44315</v>
      </c>
    </row>
    <row r="2066" spans="1:27" x14ac:dyDescent="0.25">
      <c r="A2066" s="2">
        <v>2021</v>
      </c>
      <c r="B2066" s="3">
        <v>44197</v>
      </c>
      <c r="C2066" s="3">
        <v>44286</v>
      </c>
      <c r="D2066" s="2" t="s">
        <v>75</v>
      </c>
      <c r="E2066" t="s">
        <v>2826</v>
      </c>
      <c r="F2066" t="s">
        <v>386</v>
      </c>
      <c r="G2066" t="s">
        <v>378</v>
      </c>
      <c r="H2066" t="s">
        <v>379</v>
      </c>
      <c r="I2066" t="s">
        <v>80</v>
      </c>
      <c r="J2066" t="s">
        <v>2827</v>
      </c>
      <c r="K2066" t="s">
        <v>415</v>
      </c>
      <c r="L2066" t="s">
        <v>2828</v>
      </c>
      <c r="M2066" t="s">
        <v>2829</v>
      </c>
      <c r="N2066" s="3">
        <v>43891</v>
      </c>
      <c r="O2066" s="3">
        <v>43921</v>
      </c>
      <c r="P2066" t="s">
        <v>383</v>
      </c>
      <c r="Q2066" s="7" t="s">
        <v>2830</v>
      </c>
      <c r="R2066">
        <v>454.67</v>
      </c>
      <c r="S2066">
        <v>454.67</v>
      </c>
      <c r="T2066" s="7" t="s">
        <v>87</v>
      </c>
      <c r="V2066" s="7" t="s">
        <v>187</v>
      </c>
      <c r="W2066" s="2" t="s">
        <v>83</v>
      </c>
      <c r="X2066" s="7" t="s">
        <v>187</v>
      </c>
      <c r="Y2066" s="2" t="s">
        <v>85</v>
      </c>
      <c r="Z2066" s="3">
        <v>44315</v>
      </c>
      <c r="AA2066" s="3">
        <v>44315</v>
      </c>
    </row>
    <row r="2067" spans="1:27" x14ac:dyDescent="0.25">
      <c r="A2067" s="2">
        <v>2021</v>
      </c>
      <c r="B2067" s="3">
        <v>44197</v>
      </c>
      <c r="C2067" s="3">
        <v>44286</v>
      </c>
      <c r="D2067" s="2" t="s">
        <v>75</v>
      </c>
      <c r="E2067" t="s">
        <v>2826</v>
      </c>
      <c r="F2067" t="s">
        <v>386</v>
      </c>
      <c r="G2067" t="s">
        <v>378</v>
      </c>
      <c r="H2067" t="s">
        <v>379</v>
      </c>
      <c r="I2067" t="s">
        <v>80</v>
      </c>
      <c r="J2067" t="s">
        <v>2827</v>
      </c>
      <c r="K2067" t="s">
        <v>415</v>
      </c>
      <c r="L2067" t="s">
        <v>2828</v>
      </c>
      <c r="M2067" t="s">
        <v>2829</v>
      </c>
      <c r="N2067" s="3">
        <v>44013</v>
      </c>
      <c r="O2067" s="3">
        <v>44043</v>
      </c>
      <c r="P2067" t="s">
        <v>383</v>
      </c>
      <c r="Q2067" s="7" t="s">
        <v>2830</v>
      </c>
      <c r="R2067">
        <v>454.67</v>
      </c>
      <c r="S2067">
        <v>454.67</v>
      </c>
      <c r="T2067" s="7" t="s">
        <v>87</v>
      </c>
      <c r="V2067" s="7" t="s">
        <v>187</v>
      </c>
      <c r="W2067" s="2" t="s">
        <v>83</v>
      </c>
      <c r="X2067" s="7" t="s">
        <v>187</v>
      </c>
      <c r="Y2067" s="2" t="s">
        <v>85</v>
      </c>
      <c r="Z2067" s="3">
        <v>44315</v>
      </c>
      <c r="AA2067" s="3">
        <v>44315</v>
      </c>
    </row>
    <row r="2068" spans="1:27" x14ac:dyDescent="0.25">
      <c r="A2068" s="2">
        <v>2021</v>
      </c>
      <c r="B2068" s="3">
        <v>44197</v>
      </c>
      <c r="C2068" s="3">
        <v>44286</v>
      </c>
      <c r="D2068" s="2" t="s">
        <v>75</v>
      </c>
      <c r="E2068" t="s">
        <v>2826</v>
      </c>
      <c r="F2068" t="s">
        <v>386</v>
      </c>
      <c r="G2068" t="s">
        <v>378</v>
      </c>
      <c r="H2068" t="s">
        <v>379</v>
      </c>
      <c r="I2068" t="s">
        <v>80</v>
      </c>
      <c r="J2068" t="s">
        <v>2827</v>
      </c>
      <c r="K2068" t="s">
        <v>415</v>
      </c>
      <c r="L2068" t="s">
        <v>2828</v>
      </c>
      <c r="M2068" t="s">
        <v>2829</v>
      </c>
      <c r="N2068" s="3">
        <v>44044</v>
      </c>
      <c r="O2068" s="3">
        <v>44074</v>
      </c>
      <c r="P2068" t="s">
        <v>383</v>
      </c>
      <c r="Q2068" s="7" t="s">
        <v>2830</v>
      </c>
      <c r="R2068">
        <v>454.67</v>
      </c>
      <c r="S2068">
        <v>454.67</v>
      </c>
      <c r="T2068" s="7" t="s">
        <v>87</v>
      </c>
      <c r="V2068" s="7" t="s">
        <v>187</v>
      </c>
      <c r="W2068" s="2" t="s">
        <v>83</v>
      </c>
      <c r="X2068" s="7" t="s">
        <v>187</v>
      </c>
      <c r="Y2068" s="2" t="s">
        <v>85</v>
      </c>
      <c r="Z2068" s="3">
        <v>44315</v>
      </c>
      <c r="AA2068" s="3">
        <v>44315</v>
      </c>
    </row>
    <row r="2069" spans="1:27" x14ac:dyDescent="0.25">
      <c r="A2069" s="2">
        <v>2021</v>
      </c>
      <c r="B2069" s="3">
        <v>44197</v>
      </c>
      <c r="C2069" s="3">
        <v>44286</v>
      </c>
      <c r="D2069" s="2" t="s">
        <v>75</v>
      </c>
      <c r="E2069" t="s">
        <v>2826</v>
      </c>
      <c r="F2069" t="s">
        <v>386</v>
      </c>
      <c r="G2069" t="s">
        <v>378</v>
      </c>
      <c r="H2069" t="s">
        <v>379</v>
      </c>
      <c r="I2069" t="s">
        <v>80</v>
      </c>
      <c r="J2069" t="s">
        <v>2827</v>
      </c>
      <c r="K2069" t="s">
        <v>415</v>
      </c>
      <c r="L2069" t="s">
        <v>2828</v>
      </c>
      <c r="M2069" t="s">
        <v>2829</v>
      </c>
      <c r="N2069" s="3">
        <v>44075</v>
      </c>
      <c r="O2069" s="3">
        <v>44104</v>
      </c>
      <c r="P2069" t="s">
        <v>383</v>
      </c>
      <c r="Q2069" s="7" t="s">
        <v>2830</v>
      </c>
      <c r="R2069">
        <v>454.67</v>
      </c>
      <c r="S2069">
        <v>454.67</v>
      </c>
      <c r="T2069" s="7" t="s">
        <v>87</v>
      </c>
      <c r="V2069" s="7" t="s">
        <v>187</v>
      </c>
      <c r="W2069" s="2" t="s">
        <v>83</v>
      </c>
      <c r="X2069" s="7" t="s">
        <v>187</v>
      </c>
      <c r="Y2069" s="2" t="s">
        <v>85</v>
      </c>
      <c r="Z2069" s="3">
        <v>44315</v>
      </c>
      <c r="AA2069" s="3">
        <v>44315</v>
      </c>
    </row>
    <row r="2070" spans="1:27" x14ac:dyDescent="0.25">
      <c r="A2070" s="2">
        <v>2021</v>
      </c>
      <c r="B2070" s="3">
        <v>44197</v>
      </c>
      <c r="C2070" s="3">
        <v>44286</v>
      </c>
      <c r="D2070" s="2" t="s">
        <v>75</v>
      </c>
      <c r="E2070" t="s">
        <v>2826</v>
      </c>
      <c r="F2070" t="s">
        <v>386</v>
      </c>
      <c r="G2070" t="s">
        <v>378</v>
      </c>
      <c r="H2070" t="s">
        <v>379</v>
      </c>
      <c r="I2070" t="s">
        <v>80</v>
      </c>
      <c r="J2070" t="s">
        <v>2827</v>
      </c>
      <c r="K2070" t="s">
        <v>415</v>
      </c>
      <c r="L2070" t="s">
        <v>2828</v>
      </c>
      <c r="M2070" t="s">
        <v>2829</v>
      </c>
      <c r="N2070" s="3">
        <v>44105</v>
      </c>
      <c r="O2070" s="3">
        <v>44135</v>
      </c>
      <c r="P2070" t="s">
        <v>383</v>
      </c>
      <c r="Q2070" s="7" t="s">
        <v>2830</v>
      </c>
      <c r="R2070">
        <v>454.67</v>
      </c>
      <c r="S2070">
        <v>454.67</v>
      </c>
      <c r="T2070" s="7" t="s">
        <v>87</v>
      </c>
      <c r="V2070" s="7" t="s">
        <v>187</v>
      </c>
      <c r="W2070" s="2" t="s">
        <v>83</v>
      </c>
      <c r="X2070" s="7" t="s">
        <v>187</v>
      </c>
      <c r="Y2070" s="2" t="s">
        <v>85</v>
      </c>
      <c r="Z2070" s="3">
        <v>44315</v>
      </c>
      <c r="AA2070" s="3">
        <v>44315</v>
      </c>
    </row>
    <row r="2071" spans="1:27" x14ac:dyDescent="0.25">
      <c r="A2071" s="2">
        <v>2021</v>
      </c>
      <c r="B2071" s="3">
        <v>44197</v>
      </c>
      <c r="C2071" s="3">
        <v>44286</v>
      </c>
      <c r="D2071" s="2" t="s">
        <v>75</v>
      </c>
      <c r="E2071" t="s">
        <v>2826</v>
      </c>
      <c r="F2071" t="s">
        <v>386</v>
      </c>
      <c r="G2071" t="s">
        <v>378</v>
      </c>
      <c r="H2071" t="s">
        <v>379</v>
      </c>
      <c r="I2071" t="s">
        <v>80</v>
      </c>
      <c r="J2071" t="s">
        <v>2827</v>
      </c>
      <c r="K2071" t="s">
        <v>415</v>
      </c>
      <c r="L2071" t="s">
        <v>2828</v>
      </c>
      <c r="M2071" t="s">
        <v>2829</v>
      </c>
      <c r="N2071" s="3">
        <v>44136</v>
      </c>
      <c r="O2071" s="3">
        <v>44165</v>
      </c>
      <c r="P2071" t="s">
        <v>383</v>
      </c>
      <c r="Q2071" s="7" t="s">
        <v>2830</v>
      </c>
      <c r="R2071">
        <v>454.67</v>
      </c>
      <c r="S2071">
        <v>454.67</v>
      </c>
      <c r="T2071" s="7" t="s">
        <v>87</v>
      </c>
      <c r="V2071" s="7" t="s">
        <v>187</v>
      </c>
      <c r="W2071" s="2" t="s">
        <v>83</v>
      </c>
      <c r="X2071" s="7" t="s">
        <v>187</v>
      </c>
      <c r="Y2071" s="2" t="s">
        <v>85</v>
      </c>
      <c r="Z2071" s="3">
        <v>44315</v>
      </c>
      <c r="AA2071" s="3">
        <v>44315</v>
      </c>
    </row>
    <row r="2072" spans="1:27" x14ac:dyDescent="0.25">
      <c r="A2072" s="2">
        <v>2021</v>
      </c>
      <c r="B2072" s="3">
        <v>44197</v>
      </c>
      <c r="C2072" s="3">
        <v>44286</v>
      </c>
      <c r="D2072" s="2" t="s">
        <v>75</v>
      </c>
      <c r="E2072" t="s">
        <v>2826</v>
      </c>
      <c r="F2072" t="s">
        <v>386</v>
      </c>
      <c r="G2072" t="s">
        <v>378</v>
      </c>
      <c r="H2072" t="s">
        <v>379</v>
      </c>
      <c r="I2072" t="s">
        <v>80</v>
      </c>
      <c r="J2072" t="s">
        <v>2827</v>
      </c>
      <c r="K2072" t="s">
        <v>415</v>
      </c>
      <c r="L2072" t="s">
        <v>2828</v>
      </c>
      <c r="M2072" t="s">
        <v>2829</v>
      </c>
      <c r="N2072" s="3">
        <v>44166</v>
      </c>
      <c r="O2072" s="3">
        <v>44196</v>
      </c>
      <c r="P2072" t="s">
        <v>383</v>
      </c>
      <c r="Q2072" s="7" t="s">
        <v>2830</v>
      </c>
      <c r="R2072">
        <v>454.67</v>
      </c>
      <c r="S2072">
        <v>454.67</v>
      </c>
      <c r="T2072" s="7" t="s">
        <v>87</v>
      </c>
      <c r="V2072" s="7" t="s">
        <v>187</v>
      </c>
      <c r="W2072" s="2" t="s">
        <v>83</v>
      </c>
      <c r="X2072" s="7" t="s">
        <v>187</v>
      </c>
      <c r="Y2072" s="2" t="s">
        <v>85</v>
      </c>
      <c r="Z2072" s="3">
        <v>44315</v>
      </c>
      <c r="AA2072" s="3">
        <v>44315</v>
      </c>
    </row>
    <row r="2073" spans="1:27" x14ac:dyDescent="0.25">
      <c r="A2073" s="2">
        <v>2021</v>
      </c>
      <c r="B2073" s="3">
        <v>44197</v>
      </c>
      <c r="C2073" s="3">
        <v>44286</v>
      </c>
      <c r="D2073" s="2" t="s">
        <v>75</v>
      </c>
      <c r="E2073" t="s">
        <v>2831</v>
      </c>
      <c r="F2073" t="s">
        <v>2331</v>
      </c>
      <c r="G2073" t="s">
        <v>378</v>
      </c>
      <c r="H2073" t="s">
        <v>379</v>
      </c>
      <c r="I2073" t="s">
        <v>80</v>
      </c>
      <c r="J2073" t="s">
        <v>2332</v>
      </c>
      <c r="K2073" t="s">
        <v>388</v>
      </c>
      <c r="L2073" t="s">
        <v>389</v>
      </c>
      <c r="M2073" t="s">
        <v>2333</v>
      </c>
      <c r="N2073" s="3">
        <v>43862</v>
      </c>
      <c r="O2073" s="3">
        <v>43890</v>
      </c>
      <c r="P2073" t="s">
        <v>383</v>
      </c>
      <c r="Q2073" s="7" t="s">
        <v>2832</v>
      </c>
      <c r="R2073">
        <v>404.14</v>
      </c>
      <c r="S2073">
        <v>275</v>
      </c>
      <c r="T2073" s="7" t="s">
        <v>87</v>
      </c>
      <c r="V2073" s="7" t="s">
        <v>187</v>
      </c>
      <c r="W2073" s="2" t="s">
        <v>83</v>
      </c>
      <c r="X2073" s="7" t="s">
        <v>187</v>
      </c>
      <c r="Y2073" s="2" t="s">
        <v>85</v>
      </c>
      <c r="Z2073" s="3">
        <v>44315</v>
      </c>
      <c r="AA2073" s="3">
        <v>44315</v>
      </c>
    </row>
    <row r="2074" spans="1:27" x14ac:dyDescent="0.25">
      <c r="A2074" s="2">
        <v>2021</v>
      </c>
      <c r="B2074" s="3">
        <v>44197</v>
      </c>
      <c r="C2074" s="3">
        <v>44286</v>
      </c>
      <c r="D2074" s="2" t="s">
        <v>75</v>
      </c>
      <c r="E2074" t="s">
        <v>2831</v>
      </c>
      <c r="F2074" t="s">
        <v>2331</v>
      </c>
      <c r="G2074" t="s">
        <v>378</v>
      </c>
      <c r="H2074" t="s">
        <v>379</v>
      </c>
      <c r="I2074" t="s">
        <v>80</v>
      </c>
      <c r="J2074" t="s">
        <v>2332</v>
      </c>
      <c r="K2074" t="s">
        <v>388</v>
      </c>
      <c r="L2074" t="s">
        <v>389</v>
      </c>
      <c r="M2074" t="s">
        <v>2333</v>
      </c>
      <c r="N2074" s="3">
        <v>43891</v>
      </c>
      <c r="O2074" s="3">
        <v>43921</v>
      </c>
      <c r="P2074" t="s">
        <v>383</v>
      </c>
      <c r="Q2074" s="7" t="s">
        <v>2832</v>
      </c>
      <c r="R2074">
        <v>404.14</v>
      </c>
      <c r="S2074">
        <v>275</v>
      </c>
      <c r="T2074" s="7" t="s">
        <v>87</v>
      </c>
      <c r="V2074" s="7" t="s">
        <v>187</v>
      </c>
      <c r="W2074" s="2" t="s">
        <v>83</v>
      </c>
      <c r="X2074" s="7" t="s">
        <v>187</v>
      </c>
      <c r="Y2074" s="2" t="s">
        <v>85</v>
      </c>
      <c r="Z2074" s="3">
        <v>44315</v>
      </c>
      <c r="AA2074" s="3">
        <v>44315</v>
      </c>
    </row>
    <row r="2075" spans="1:27" x14ac:dyDescent="0.25">
      <c r="A2075" s="2">
        <v>2021</v>
      </c>
      <c r="B2075" s="3">
        <v>44197</v>
      </c>
      <c r="C2075" s="3">
        <v>44286</v>
      </c>
      <c r="D2075" s="2" t="s">
        <v>75</v>
      </c>
      <c r="E2075" t="s">
        <v>2831</v>
      </c>
      <c r="F2075" t="s">
        <v>2331</v>
      </c>
      <c r="G2075" t="s">
        <v>378</v>
      </c>
      <c r="H2075" t="s">
        <v>379</v>
      </c>
      <c r="I2075" t="s">
        <v>80</v>
      </c>
      <c r="J2075" t="s">
        <v>2332</v>
      </c>
      <c r="K2075" t="s">
        <v>388</v>
      </c>
      <c r="L2075" t="s">
        <v>389</v>
      </c>
      <c r="M2075" t="s">
        <v>2333</v>
      </c>
      <c r="N2075" s="3">
        <v>44013</v>
      </c>
      <c r="O2075" s="3">
        <v>44043</v>
      </c>
      <c r="P2075" t="s">
        <v>383</v>
      </c>
      <c r="Q2075" s="7" t="s">
        <v>2832</v>
      </c>
      <c r="R2075">
        <v>404.14</v>
      </c>
      <c r="S2075">
        <v>275</v>
      </c>
      <c r="T2075" s="7" t="s">
        <v>87</v>
      </c>
      <c r="V2075" s="7" t="s">
        <v>187</v>
      </c>
      <c r="W2075" s="2" t="s">
        <v>83</v>
      </c>
      <c r="X2075" s="7" t="s">
        <v>187</v>
      </c>
      <c r="Y2075" s="2" t="s">
        <v>85</v>
      </c>
      <c r="Z2075" s="3">
        <v>44315</v>
      </c>
      <c r="AA2075" s="3">
        <v>44315</v>
      </c>
    </row>
    <row r="2076" spans="1:27" x14ac:dyDescent="0.25">
      <c r="A2076" s="2">
        <v>2021</v>
      </c>
      <c r="B2076" s="3">
        <v>44197</v>
      </c>
      <c r="C2076" s="3">
        <v>44286</v>
      </c>
      <c r="D2076" s="2" t="s">
        <v>75</v>
      </c>
      <c r="E2076" t="s">
        <v>2831</v>
      </c>
      <c r="F2076" t="s">
        <v>2331</v>
      </c>
      <c r="G2076" t="s">
        <v>378</v>
      </c>
      <c r="H2076" t="s">
        <v>379</v>
      </c>
      <c r="I2076" t="s">
        <v>80</v>
      </c>
      <c r="J2076" t="s">
        <v>2332</v>
      </c>
      <c r="K2076" t="s">
        <v>388</v>
      </c>
      <c r="L2076" t="s">
        <v>389</v>
      </c>
      <c r="M2076" t="s">
        <v>2333</v>
      </c>
      <c r="N2076" s="3">
        <v>44044</v>
      </c>
      <c r="O2076" s="3">
        <v>44074</v>
      </c>
      <c r="P2076" t="s">
        <v>383</v>
      </c>
      <c r="Q2076" s="7" t="s">
        <v>2832</v>
      </c>
      <c r="R2076">
        <v>404.14</v>
      </c>
      <c r="S2076">
        <v>275</v>
      </c>
      <c r="T2076" s="7" t="s">
        <v>87</v>
      </c>
      <c r="V2076" s="7" t="s">
        <v>187</v>
      </c>
      <c r="W2076" s="2" t="s">
        <v>83</v>
      </c>
      <c r="X2076" s="7" t="s">
        <v>187</v>
      </c>
      <c r="Y2076" s="2" t="s">
        <v>85</v>
      </c>
      <c r="Z2076" s="3">
        <v>44315</v>
      </c>
      <c r="AA2076" s="3">
        <v>44315</v>
      </c>
    </row>
    <row r="2077" spans="1:27" x14ac:dyDescent="0.25">
      <c r="A2077" s="2">
        <v>2021</v>
      </c>
      <c r="B2077" s="3">
        <v>44197</v>
      </c>
      <c r="C2077" s="3">
        <v>44286</v>
      </c>
      <c r="D2077" s="2" t="s">
        <v>75</v>
      </c>
      <c r="E2077" t="s">
        <v>2831</v>
      </c>
      <c r="F2077" t="s">
        <v>2331</v>
      </c>
      <c r="G2077" t="s">
        <v>378</v>
      </c>
      <c r="H2077" t="s">
        <v>379</v>
      </c>
      <c r="I2077" t="s">
        <v>80</v>
      </c>
      <c r="J2077" t="s">
        <v>2332</v>
      </c>
      <c r="K2077" t="s">
        <v>388</v>
      </c>
      <c r="L2077" t="s">
        <v>389</v>
      </c>
      <c r="M2077" t="s">
        <v>2333</v>
      </c>
      <c r="N2077" s="3">
        <v>44075</v>
      </c>
      <c r="O2077" s="3">
        <v>44104</v>
      </c>
      <c r="P2077" t="s">
        <v>383</v>
      </c>
      <c r="Q2077" s="7" t="s">
        <v>2832</v>
      </c>
      <c r="R2077">
        <v>404.14</v>
      </c>
      <c r="S2077">
        <v>275</v>
      </c>
      <c r="T2077" s="7" t="s">
        <v>87</v>
      </c>
      <c r="V2077" s="7" t="s">
        <v>187</v>
      </c>
      <c r="W2077" s="2" t="s">
        <v>83</v>
      </c>
      <c r="X2077" s="7" t="s">
        <v>187</v>
      </c>
      <c r="Y2077" s="2" t="s">
        <v>85</v>
      </c>
      <c r="Z2077" s="3">
        <v>44315</v>
      </c>
      <c r="AA2077" s="3">
        <v>44315</v>
      </c>
    </row>
    <row r="2078" spans="1:27" x14ac:dyDescent="0.25">
      <c r="A2078" s="2">
        <v>2021</v>
      </c>
      <c r="B2078" s="3">
        <v>44197</v>
      </c>
      <c r="C2078" s="3">
        <v>44286</v>
      </c>
      <c r="D2078" s="2" t="s">
        <v>75</v>
      </c>
      <c r="E2078" t="s">
        <v>2831</v>
      </c>
      <c r="F2078" t="s">
        <v>2331</v>
      </c>
      <c r="G2078" t="s">
        <v>378</v>
      </c>
      <c r="H2078" t="s">
        <v>379</v>
      </c>
      <c r="I2078" t="s">
        <v>80</v>
      </c>
      <c r="J2078" t="s">
        <v>2332</v>
      </c>
      <c r="K2078" t="s">
        <v>388</v>
      </c>
      <c r="L2078" t="s">
        <v>389</v>
      </c>
      <c r="M2078" t="s">
        <v>2333</v>
      </c>
      <c r="N2078" s="3">
        <v>44105</v>
      </c>
      <c r="O2078" s="3">
        <v>44135</v>
      </c>
      <c r="P2078" t="s">
        <v>383</v>
      </c>
      <c r="Q2078" s="7" t="s">
        <v>2832</v>
      </c>
      <c r="R2078">
        <v>404.14</v>
      </c>
      <c r="S2078">
        <v>275</v>
      </c>
      <c r="T2078" s="7" t="s">
        <v>87</v>
      </c>
      <c r="V2078" s="7" t="s">
        <v>187</v>
      </c>
      <c r="W2078" s="2" t="s">
        <v>83</v>
      </c>
      <c r="X2078" s="7" t="s">
        <v>187</v>
      </c>
      <c r="Y2078" s="2" t="s">
        <v>85</v>
      </c>
      <c r="Z2078" s="3">
        <v>44315</v>
      </c>
      <c r="AA2078" s="3">
        <v>44315</v>
      </c>
    </row>
    <row r="2079" spans="1:27" x14ac:dyDescent="0.25">
      <c r="A2079" s="2">
        <v>2021</v>
      </c>
      <c r="B2079" s="3">
        <v>44197</v>
      </c>
      <c r="C2079" s="3">
        <v>44286</v>
      </c>
      <c r="D2079" s="2" t="s">
        <v>75</v>
      </c>
      <c r="E2079" t="s">
        <v>2831</v>
      </c>
      <c r="F2079" t="s">
        <v>2331</v>
      </c>
      <c r="G2079" t="s">
        <v>378</v>
      </c>
      <c r="H2079" t="s">
        <v>379</v>
      </c>
      <c r="I2079" t="s">
        <v>80</v>
      </c>
      <c r="J2079" t="s">
        <v>2332</v>
      </c>
      <c r="K2079" t="s">
        <v>388</v>
      </c>
      <c r="L2079" t="s">
        <v>389</v>
      </c>
      <c r="M2079" t="s">
        <v>2333</v>
      </c>
      <c r="N2079" s="3">
        <v>44136</v>
      </c>
      <c r="O2079" s="3">
        <v>44165</v>
      </c>
      <c r="P2079" t="s">
        <v>383</v>
      </c>
      <c r="Q2079" s="7" t="s">
        <v>2832</v>
      </c>
      <c r="R2079">
        <v>404.14</v>
      </c>
      <c r="S2079">
        <v>275</v>
      </c>
      <c r="T2079" s="7" t="s">
        <v>87</v>
      </c>
      <c r="V2079" s="7" t="s">
        <v>187</v>
      </c>
      <c r="W2079" s="2" t="s">
        <v>83</v>
      </c>
      <c r="X2079" s="7" t="s">
        <v>187</v>
      </c>
      <c r="Y2079" s="2" t="s">
        <v>85</v>
      </c>
      <c r="Z2079" s="3">
        <v>44315</v>
      </c>
      <c r="AA2079" s="3">
        <v>44315</v>
      </c>
    </row>
    <row r="2080" spans="1:27" x14ac:dyDescent="0.25">
      <c r="A2080" s="2">
        <v>2021</v>
      </c>
      <c r="B2080" s="3">
        <v>44197</v>
      </c>
      <c r="C2080" s="3">
        <v>44286</v>
      </c>
      <c r="D2080" s="2" t="s">
        <v>75</v>
      </c>
      <c r="E2080" t="s">
        <v>2831</v>
      </c>
      <c r="F2080" t="s">
        <v>2331</v>
      </c>
      <c r="G2080" t="s">
        <v>378</v>
      </c>
      <c r="H2080" t="s">
        <v>379</v>
      </c>
      <c r="I2080" t="s">
        <v>80</v>
      </c>
      <c r="J2080" t="s">
        <v>2332</v>
      </c>
      <c r="K2080" t="s">
        <v>388</v>
      </c>
      <c r="L2080" t="s">
        <v>389</v>
      </c>
      <c r="M2080" t="s">
        <v>2333</v>
      </c>
      <c r="N2080" s="3">
        <v>44166</v>
      </c>
      <c r="O2080" s="3">
        <v>44196</v>
      </c>
      <c r="P2080" t="s">
        <v>383</v>
      </c>
      <c r="Q2080" s="7" t="s">
        <v>2832</v>
      </c>
      <c r="R2080">
        <v>404.14</v>
      </c>
      <c r="S2080">
        <v>275</v>
      </c>
      <c r="T2080" s="7" t="s">
        <v>87</v>
      </c>
      <c r="V2080" s="7" t="s">
        <v>187</v>
      </c>
      <c r="W2080" s="2" t="s">
        <v>83</v>
      </c>
      <c r="X2080" s="7" t="s">
        <v>187</v>
      </c>
      <c r="Y2080" s="2" t="s">
        <v>85</v>
      </c>
      <c r="Z2080" s="3">
        <v>44315</v>
      </c>
      <c r="AA2080" s="3">
        <v>44315</v>
      </c>
    </row>
    <row r="2081" spans="1:27" x14ac:dyDescent="0.25">
      <c r="A2081" s="2">
        <v>2021</v>
      </c>
      <c r="B2081" s="3">
        <v>44197</v>
      </c>
      <c r="C2081" s="3">
        <v>44286</v>
      </c>
      <c r="D2081" s="2" t="s">
        <v>75</v>
      </c>
      <c r="E2081" t="s">
        <v>2833</v>
      </c>
      <c r="F2081" t="s">
        <v>386</v>
      </c>
      <c r="G2081" t="s">
        <v>378</v>
      </c>
      <c r="H2081" t="s">
        <v>379</v>
      </c>
      <c r="I2081" t="s">
        <v>80</v>
      </c>
      <c r="J2081" t="s">
        <v>2834</v>
      </c>
      <c r="K2081" t="s">
        <v>2835</v>
      </c>
      <c r="L2081" t="s">
        <v>244</v>
      </c>
      <c r="M2081" t="s">
        <v>2836</v>
      </c>
      <c r="N2081" s="3">
        <v>43891</v>
      </c>
      <c r="O2081" s="3">
        <v>43921</v>
      </c>
      <c r="P2081" t="s">
        <v>383</v>
      </c>
      <c r="Q2081" s="7" t="s">
        <v>2837</v>
      </c>
      <c r="R2081">
        <v>563.84</v>
      </c>
      <c r="S2081">
        <v>563.84</v>
      </c>
      <c r="T2081" s="7" t="s">
        <v>87</v>
      </c>
      <c r="V2081" s="7" t="s">
        <v>187</v>
      </c>
      <c r="W2081" s="2" t="s">
        <v>83</v>
      </c>
      <c r="X2081" s="7" t="s">
        <v>187</v>
      </c>
      <c r="Y2081" s="2" t="s">
        <v>85</v>
      </c>
      <c r="Z2081" s="3">
        <v>44315</v>
      </c>
      <c r="AA2081" s="3">
        <v>44315</v>
      </c>
    </row>
    <row r="2082" spans="1:27" x14ac:dyDescent="0.25">
      <c r="A2082" s="2">
        <v>2021</v>
      </c>
      <c r="B2082" s="3">
        <v>44197</v>
      </c>
      <c r="C2082" s="3">
        <v>44286</v>
      </c>
      <c r="D2082" s="2" t="s">
        <v>75</v>
      </c>
      <c r="E2082" t="s">
        <v>2833</v>
      </c>
      <c r="F2082" t="s">
        <v>386</v>
      </c>
      <c r="G2082" t="s">
        <v>378</v>
      </c>
      <c r="H2082" t="s">
        <v>379</v>
      </c>
      <c r="I2082" t="s">
        <v>80</v>
      </c>
      <c r="J2082" t="s">
        <v>2834</v>
      </c>
      <c r="K2082" t="s">
        <v>2835</v>
      </c>
      <c r="L2082" t="s">
        <v>244</v>
      </c>
      <c r="M2082" t="s">
        <v>2836</v>
      </c>
      <c r="N2082" s="3">
        <v>44013</v>
      </c>
      <c r="O2082" s="3">
        <v>44043</v>
      </c>
      <c r="P2082" t="s">
        <v>383</v>
      </c>
      <c r="Q2082" s="7" t="s">
        <v>2837</v>
      </c>
      <c r="R2082">
        <v>563.84</v>
      </c>
      <c r="S2082">
        <v>563.84</v>
      </c>
      <c r="T2082" s="7" t="s">
        <v>87</v>
      </c>
      <c r="V2082" s="7" t="s">
        <v>187</v>
      </c>
      <c r="W2082" s="2" t="s">
        <v>83</v>
      </c>
      <c r="X2082" s="7" t="s">
        <v>187</v>
      </c>
      <c r="Y2082" s="2" t="s">
        <v>85</v>
      </c>
      <c r="Z2082" s="3">
        <v>44315</v>
      </c>
      <c r="AA2082" s="3">
        <v>44315</v>
      </c>
    </row>
    <row r="2083" spans="1:27" x14ac:dyDescent="0.25">
      <c r="A2083" s="2">
        <v>2021</v>
      </c>
      <c r="B2083" s="3">
        <v>44197</v>
      </c>
      <c r="C2083" s="3">
        <v>44286</v>
      </c>
      <c r="D2083" s="2" t="s">
        <v>75</v>
      </c>
      <c r="E2083" t="s">
        <v>2833</v>
      </c>
      <c r="F2083" t="s">
        <v>386</v>
      </c>
      <c r="G2083" t="s">
        <v>378</v>
      </c>
      <c r="H2083" t="s">
        <v>379</v>
      </c>
      <c r="I2083" t="s">
        <v>80</v>
      </c>
      <c r="J2083" t="s">
        <v>2834</v>
      </c>
      <c r="K2083" t="s">
        <v>2835</v>
      </c>
      <c r="L2083" t="s">
        <v>244</v>
      </c>
      <c r="M2083" t="s">
        <v>2836</v>
      </c>
      <c r="N2083" s="3">
        <v>44044</v>
      </c>
      <c r="O2083" s="3">
        <v>44074</v>
      </c>
      <c r="P2083" t="s">
        <v>383</v>
      </c>
      <c r="Q2083" s="7" t="s">
        <v>2837</v>
      </c>
      <c r="R2083">
        <v>563.84</v>
      </c>
      <c r="S2083">
        <v>563.84</v>
      </c>
      <c r="T2083" s="7" t="s">
        <v>87</v>
      </c>
      <c r="V2083" s="7" t="s">
        <v>187</v>
      </c>
      <c r="W2083" s="2" t="s">
        <v>83</v>
      </c>
      <c r="X2083" s="7" t="s">
        <v>187</v>
      </c>
      <c r="Y2083" s="2" t="s">
        <v>85</v>
      </c>
      <c r="Z2083" s="3">
        <v>44315</v>
      </c>
      <c r="AA2083" s="3">
        <v>44315</v>
      </c>
    </row>
    <row r="2084" spans="1:27" x14ac:dyDescent="0.25">
      <c r="A2084" s="2">
        <v>2021</v>
      </c>
      <c r="B2084" s="3">
        <v>44197</v>
      </c>
      <c r="C2084" s="3">
        <v>44286</v>
      </c>
      <c r="D2084" s="2" t="s">
        <v>75</v>
      </c>
      <c r="E2084" t="s">
        <v>2833</v>
      </c>
      <c r="F2084" t="s">
        <v>386</v>
      </c>
      <c r="G2084" t="s">
        <v>378</v>
      </c>
      <c r="H2084" t="s">
        <v>379</v>
      </c>
      <c r="I2084" t="s">
        <v>80</v>
      </c>
      <c r="J2084" t="s">
        <v>2834</v>
      </c>
      <c r="K2084" t="s">
        <v>2835</v>
      </c>
      <c r="L2084" t="s">
        <v>244</v>
      </c>
      <c r="M2084" t="s">
        <v>2836</v>
      </c>
      <c r="N2084" s="3">
        <v>44075</v>
      </c>
      <c r="O2084" s="3">
        <v>44104</v>
      </c>
      <c r="P2084" t="s">
        <v>383</v>
      </c>
      <c r="Q2084" s="7" t="s">
        <v>2837</v>
      </c>
      <c r="R2084">
        <v>563.84</v>
      </c>
      <c r="S2084">
        <v>563.84</v>
      </c>
      <c r="T2084" s="7" t="s">
        <v>87</v>
      </c>
      <c r="V2084" s="7" t="s">
        <v>187</v>
      </c>
      <c r="W2084" s="2" t="s">
        <v>83</v>
      </c>
      <c r="X2084" s="7" t="s">
        <v>187</v>
      </c>
      <c r="Y2084" s="2" t="s">
        <v>85</v>
      </c>
      <c r="Z2084" s="3">
        <v>44315</v>
      </c>
      <c r="AA2084" s="3">
        <v>44315</v>
      </c>
    </row>
    <row r="2085" spans="1:27" x14ac:dyDescent="0.25">
      <c r="A2085" s="2">
        <v>2021</v>
      </c>
      <c r="B2085" s="3">
        <v>44197</v>
      </c>
      <c r="C2085" s="3">
        <v>44286</v>
      </c>
      <c r="D2085" s="2" t="s">
        <v>75</v>
      </c>
      <c r="E2085" t="s">
        <v>2833</v>
      </c>
      <c r="F2085" t="s">
        <v>386</v>
      </c>
      <c r="G2085" t="s">
        <v>378</v>
      </c>
      <c r="H2085" t="s">
        <v>379</v>
      </c>
      <c r="I2085" t="s">
        <v>80</v>
      </c>
      <c r="J2085" t="s">
        <v>2834</v>
      </c>
      <c r="K2085" t="s">
        <v>2835</v>
      </c>
      <c r="L2085" t="s">
        <v>244</v>
      </c>
      <c r="M2085" t="s">
        <v>2836</v>
      </c>
      <c r="N2085" s="3">
        <v>44105</v>
      </c>
      <c r="O2085" s="3">
        <v>44135</v>
      </c>
      <c r="P2085" t="s">
        <v>383</v>
      </c>
      <c r="Q2085" s="7" t="s">
        <v>2837</v>
      </c>
      <c r="R2085">
        <v>563.84</v>
      </c>
      <c r="S2085">
        <v>563.84</v>
      </c>
      <c r="T2085" s="7" t="s">
        <v>87</v>
      </c>
      <c r="V2085" s="7" t="s">
        <v>187</v>
      </c>
      <c r="W2085" s="2" t="s">
        <v>83</v>
      </c>
      <c r="X2085" s="7" t="s">
        <v>187</v>
      </c>
      <c r="Y2085" s="2" t="s">
        <v>85</v>
      </c>
      <c r="Z2085" s="3">
        <v>44315</v>
      </c>
      <c r="AA2085" s="3">
        <v>44315</v>
      </c>
    </row>
    <row r="2086" spans="1:27" x14ac:dyDescent="0.25">
      <c r="A2086" s="2">
        <v>2021</v>
      </c>
      <c r="B2086" s="3">
        <v>44197</v>
      </c>
      <c r="C2086" s="3">
        <v>44286</v>
      </c>
      <c r="D2086" s="2" t="s">
        <v>75</v>
      </c>
      <c r="E2086" t="s">
        <v>2833</v>
      </c>
      <c r="F2086" t="s">
        <v>386</v>
      </c>
      <c r="G2086" t="s">
        <v>378</v>
      </c>
      <c r="H2086" t="s">
        <v>379</v>
      </c>
      <c r="I2086" t="s">
        <v>80</v>
      </c>
      <c r="J2086" t="s">
        <v>2834</v>
      </c>
      <c r="K2086" t="s">
        <v>2835</v>
      </c>
      <c r="L2086" t="s">
        <v>244</v>
      </c>
      <c r="M2086" t="s">
        <v>2836</v>
      </c>
      <c r="N2086" s="3">
        <v>44136</v>
      </c>
      <c r="O2086" s="3">
        <v>44165</v>
      </c>
      <c r="P2086" t="s">
        <v>383</v>
      </c>
      <c r="Q2086" s="7" t="s">
        <v>2837</v>
      </c>
      <c r="R2086">
        <v>563.84</v>
      </c>
      <c r="S2086">
        <v>563.84</v>
      </c>
      <c r="T2086" s="7" t="s">
        <v>87</v>
      </c>
      <c r="V2086" s="7" t="s">
        <v>187</v>
      </c>
      <c r="W2086" s="2" t="s">
        <v>83</v>
      </c>
      <c r="X2086" s="7" t="s">
        <v>187</v>
      </c>
      <c r="Y2086" s="2" t="s">
        <v>85</v>
      </c>
      <c r="Z2086" s="3">
        <v>44315</v>
      </c>
      <c r="AA2086" s="3">
        <v>44315</v>
      </c>
    </row>
    <row r="2087" spans="1:27" x14ac:dyDescent="0.25">
      <c r="A2087" s="2">
        <v>2021</v>
      </c>
      <c r="B2087" s="3">
        <v>44197</v>
      </c>
      <c r="C2087" s="3">
        <v>44286</v>
      </c>
      <c r="D2087" s="2" t="s">
        <v>75</v>
      </c>
      <c r="E2087" t="s">
        <v>2833</v>
      </c>
      <c r="F2087" t="s">
        <v>386</v>
      </c>
      <c r="G2087" t="s">
        <v>378</v>
      </c>
      <c r="H2087" t="s">
        <v>379</v>
      </c>
      <c r="I2087" t="s">
        <v>80</v>
      </c>
      <c r="J2087" t="s">
        <v>2834</v>
      </c>
      <c r="K2087" t="s">
        <v>2835</v>
      </c>
      <c r="L2087" t="s">
        <v>244</v>
      </c>
      <c r="M2087" t="s">
        <v>2836</v>
      </c>
      <c r="N2087" s="3">
        <v>44166</v>
      </c>
      <c r="O2087" s="3">
        <v>44196</v>
      </c>
      <c r="P2087" t="s">
        <v>383</v>
      </c>
      <c r="Q2087" s="7" t="s">
        <v>2837</v>
      </c>
      <c r="R2087">
        <v>563.84</v>
      </c>
      <c r="S2087">
        <v>563.84</v>
      </c>
      <c r="T2087" s="7" t="s">
        <v>87</v>
      </c>
      <c r="V2087" s="7" t="s">
        <v>187</v>
      </c>
      <c r="W2087" s="2" t="s">
        <v>83</v>
      </c>
      <c r="X2087" s="7" t="s">
        <v>187</v>
      </c>
      <c r="Y2087" s="2" t="s">
        <v>85</v>
      </c>
      <c r="Z2087" s="3">
        <v>44315</v>
      </c>
      <c r="AA2087" s="3">
        <v>44315</v>
      </c>
    </row>
    <row r="2088" spans="1:27" x14ac:dyDescent="0.25">
      <c r="A2088" s="2">
        <v>2021</v>
      </c>
      <c r="B2088" s="3">
        <v>44197</v>
      </c>
      <c r="C2088" s="3">
        <v>44286</v>
      </c>
      <c r="D2088" s="2" t="s">
        <v>75</v>
      </c>
      <c r="E2088" t="s">
        <v>2838</v>
      </c>
      <c r="F2088" t="s">
        <v>386</v>
      </c>
      <c r="G2088" t="s">
        <v>378</v>
      </c>
      <c r="H2088" t="s">
        <v>379</v>
      </c>
      <c r="I2088" t="s">
        <v>80</v>
      </c>
      <c r="J2088" t="s">
        <v>2839</v>
      </c>
      <c r="K2088" t="s">
        <v>2840</v>
      </c>
      <c r="L2088" t="s">
        <v>2841</v>
      </c>
      <c r="M2088" t="s">
        <v>2842</v>
      </c>
      <c r="N2088" s="3">
        <v>43891</v>
      </c>
      <c r="O2088" s="3">
        <v>43921</v>
      </c>
      <c r="P2088" t="s">
        <v>383</v>
      </c>
      <c r="Q2088" s="7" t="s">
        <v>2843</v>
      </c>
      <c r="R2088">
        <v>568.34</v>
      </c>
      <c r="S2088">
        <v>568.34</v>
      </c>
      <c r="T2088" s="7" t="s">
        <v>87</v>
      </c>
      <c r="V2088" s="7" t="s">
        <v>187</v>
      </c>
      <c r="W2088" s="2" t="s">
        <v>83</v>
      </c>
      <c r="X2088" s="7" t="s">
        <v>187</v>
      </c>
      <c r="Y2088" s="2" t="s">
        <v>85</v>
      </c>
      <c r="Z2088" s="3">
        <v>44315</v>
      </c>
      <c r="AA2088" s="3">
        <v>44315</v>
      </c>
    </row>
    <row r="2089" spans="1:27" x14ac:dyDescent="0.25">
      <c r="A2089" s="2">
        <v>2021</v>
      </c>
      <c r="B2089" s="3">
        <v>44197</v>
      </c>
      <c r="C2089" s="3">
        <v>44286</v>
      </c>
      <c r="D2089" s="2" t="s">
        <v>75</v>
      </c>
      <c r="E2089" t="s">
        <v>2838</v>
      </c>
      <c r="F2089" t="s">
        <v>386</v>
      </c>
      <c r="G2089" t="s">
        <v>378</v>
      </c>
      <c r="H2089" t="s">
        <v>379</v>
      </c>
      <c r="I2089" t="s">
        <v>80</v>
      </c>
      <c r="J2089" t="s">
        <v>2839</v>
      </c>
      <c r="K2089" t="s">
        <v>2840</v>
      </c>
      <c r="L2089" t="s">
        <v>2841</v>
      </c>
      <c r="M2089" t="s">
        <v>2842</v>
      </c>
      <c r="N2089" s="3">
        <v>44013</v>
      </c>
      <c r="O2089" s="3">
        <v>44043</v>
      </c>
      <c r="P2089" t="s">
        <v>383</v>
      </c>
      <c r="Q2089" s="7" t="s">
        <v>2843</v>
      </c>
      <c r="R2089">
        <v>568.34</v>
      </c>
      <c r="S2089">
        <v>568.34</v>
      </c>
      <c r="T2089" s="7" t="s">
        <v>87</v>
      </c>
      <c r="V2089" s="7" t="s">
        <v>187</v>
      </c>
      <c r="W2089" s="2" t="s">
        <v>83</v>
      </c>
      <c r="X2089" s="7" t="s">
        <v>187</v>
      </c>
      <c r="Y2089" s="2" t="s">
        <v>85</v>
      </c>
      <c r="Z2089" s="3">
        <v>44315</v>
      </c>
      <c r="AA2089" s="3">
        <v>44315</v>
      </c>
    </row>
    <row r="2090" spans="1:27" x14ac:dyDescent="0.25">
      <c r="A2090" s="2">
        <v>2021</v>
      </c>
      <c r="B2090" s="3">
        <v>44197</v>
      </c>
      <c r="C2090" s="3">
        <v>44286</v>
      </c>
      <c r="D2090" s="2" t="s">
        <v>75</v>
      </c>
      <c r="E2090" t="s">
        <v>2838</v>
      </c>
      <c r="F2090" t="s">
        <v>386</v>
      </c>
      <c r="G2090" t="s">
        <v>378</v>
      </c>
      <c r="H2090" t="s">
        <v>379</v>
      </c>
      <c r="I2090" t="s">
        <v>80</v>
      </c>
      <c r="J2090" t="s">
        <v>2839</v>
      </c>
      <c r="K2090" t="s">
        <v>2840</v>
      </c>
      <c r="L2090" t="s">
        <v>2841</v>
      </c>
      <c r="M2090" t="s">
        <v>2842</v>
      </c>
      <c r="N2090" s="3">
        <v>44044</v>
      </c>
      <c r="O2090" s="3">
        <v>44074</v>
      </c>
      <c r="P2090" t="s">
        <v>383</v>
      </c>
      <c r="Q2090" s="7" t="s">
        <v>2843</v>
      </c>
      <c r="R2090">
        <v>568.34</v>
      </c>
      <c r="S2090">
        <v>568.34</v>
      </c>
      <c r="T2090" s="7" t="s">
        <v>87</v>
      </c>
      <c r="V2090" s="7" t="s">
        <v>187</v>
      </c>
      <c r="W2090" s="2" t="s">
        <v>83</v>
      </c>
      <c r="X2090" s="7" t="s">
        <v>187</v>
      </c>
      <c r="Y2090" s="2" t="s">
        <v>85</v>
      </c>
      <c r="Z2090" s="3">
        <v>44315</v>
      </c>
      <c r="AA2090" s="3">
        <v>44315</v>
      </c>
    </row>
    <row r="2091" spans="1:27" x14ac:dyDescent="0.25">
      <c r="A2091" s="2">
        <v>2021</v>
      </c>
      <c r="B2091" s="3">
        <v>44197</v>
      </c>
      <c r="C2091" s="3">
        <v>44286</v>
      </c>
      <c r="D2091" s="2" t="s">
        <v>75</v>
      </c>
      <c r="E2091" t="s">
        <v>2838</v>
      </c>
      <c r="F2091" t="s">
        <v>386</v>
      </c>
      <c r="G2091" t="s">
        <v>378</v>
      </c>
      <c r="H2091" t="s">
        <v>379</v>
      </c>
      <c r="I2091" t="s">
        <v>80</v>
      </c>
      <c r="J2091" t="s">
        <v>2839</v>
      </c>
      <c r="K2091" t="s">
        <v>2840</v>
      </c>
      <c r="L2091" t="s">
        <v>2841</v>
      </c>
      <c r="M2091" t="s">
        <v>2842</v>
      </c>
      <c r="N2091" s="3">
        <v>44075</v>
      </c>
      <c r="O2091" s="3">
        <v>44104</v>
      </c>
      <c r="P2091" t="s">
        <v>383</v>
      </c>
      <c r="Q2091" s="7" t="s">
        <v>2843</v>
      </c>
      <c r="R2091">
        <v>568.34</v>
      </c>
      <c r="S2091">
        <v>568.34</v>
      </c>
      <c r="T2091" s="7" t="s">
        <v>87</v>
      </c>
      <c r="V2091" s="7" t="s">
        <v>187</v>
      </c>
      <c r="W2091" s="2" t="s">
        <v>83</v>
      </c>
      <c r="X2091" s="7" t="s">
        <v>187</v>
      </c>
      <c r="Y2091" s="2" t="s">
        <v>85</v>
      </c>
      <c r="Z2091" s="3">
        <v>44315</v>
      </c>
      <c r="AA2091" s="3">
        <v>44315</v>
      </c>
    </row>
    <row r="2092" spans="1:27" x14ac:dyDescent="0.25">
      <c r="A2092" s="2">
        <v>2021</v>
      </c>
      <c r="B2092" s="3">
        <v>44197</v>
      </c>
      <c r="C2092" s="3">
        <v>44286</v>
      </c>
      <c r="D2092" s="2" t="s">
        <v>75</v>
      </c>
      <c r="E2092" t="s">
        <v>2838</v>
      </c>
      <c r="F2092" t="s">
        <v>386</v>
      </c>
      <c r="G2092" t="s">
        <v>378</v>
      </c>
      <c r="H2092" t="s">
        <v>379</v>
      </c>
      <c r="I2092" t="s">
        <v>80</v>
      </c>
      <c r="J2092" t="s">
        <v>2839</v>
      </c>
      <c r="K2092" t="s">
        <v>2840</v>
      </c>
      <c r="L2092" t="s">
        <v>2841</v>
      </c>
      <c r="M2092" t="s">
        <v>2842</v>
      </c>
      <c r="N2092" s="3">
        <v>44105</v>
      </c>
      <c r="O2092" s="3">
        <v>44135</v>
      </c>
      <c r="P2092" t="s">
        <v>383</v>
      </c>
      <c r="Q2092" s="7" t="s">
        <v>2843</v>
      </c>
      <c r="R2092">
        <v>568.34</v>
      </c>
      <c r="S2092">
        <v>568.34</v>
      </c>
      <c r="T2092" s="7" t="s">
        <v>87</v>
      </c>
      <c r="V2092" s="7" t="s">
        <v>187</v>
      </c>
      <c r="W2092" s="2" t="s">
        <v>83</v>
      </c>
      <c r="X2092" s="7" t="s">
        <v>187</v>
      </c>
      <c r="Y2092" s="2" t="s">
        <v>85</v>
      </c>
      <c r="Z2092" s="3">
        <v>44315</v>
      </c>
      <c r="AA2092" s="3">
        <v>44315</v>
      </c>
    </row>
    <row r="2093" spans="1:27" x14ac:dyDescent="0.25">
      <c r="A2093" s="2">
        <v>2021</v>
      </c>
      <c r="B2093" s="3">
        <v>44197</v>
      </c>
      <c r="C2093" s="3">
        <v>44286</v>
      </c>
      <c r="D2093" s="2" t="s">
        <v>75</v>
      </c>
      <c r="E2093" t="s">
        <v>2838</v>
      </c>
      <c r="F2093" t="s">
        <v>386</v>
      </c>
      <c r="G2093" t="s">
        <v>378</v>
      </c>
      <c r="H2093" t="s">
        <v>379</v>
      </c>
      <c r="I2093" t="s">
        <v>80</v>
      </c>
      <c r="J2093" t="s">
        <v>2839</v>
      </c>
      <c r="K2093" t="s">
        <v>2840</v>
      </c>
      <c r="L2093" t="s">
        <v>2841</v>
      </c>
      <c r="M2093" t="s">
        <v>2842</v>
      </c>
      <c r="N2093" s="3">
        <v>44136</v>
      </c>
      <c r="O2093" s="3">
        <v>44165</v>
      </c>
      <c r="P2093" t="s">
        <v>383</v>
      </c>
      <c r="Q2093" s="7" t="s">
        <v>2843</v>
      </c>
      <c r="R2093">
        <v>568.34</v>
      </c>
      <c r="S2093">
        <v>568.34</v>
      </c>
      <c r="T2093" s="7" t="s">
        <v>87</v>
      </c>
      <c r="V2093" s="7" t="s">
        <v>187</v>
      </c>
      <c r="W2093" s="2" t="s">
        <v>83</v>
      </c>
      <c r="X2093" s="7" t="s">
        <v>187</v>
      </c>
      <c r="Y2093" s="2" t="s">
        <v>85</v>
      </c>
      <c r="Z2093" s="3">
        <v>44315</v>
      </c>
      <c r="AA2093" s="3">
        <v>44315</v>
      </c>
    </row>
    <row r="2094" spans="1:27" x14ac:dyDescent="0.25">
      <c r="A2094" s="2">
        <v>2021</v>
      </c>
      <c r="B2094" s="3">
        <v>44197</v>
      </c>
      <c r="C2094" s="3">
        <v>44286</v>
      </c>
      <c r="D2094" s="2" t="s">
        <v>75</v>
      </c>
      <c r="E2094" t="s">
        <v>2838</v>
      </c>
      <c r="F2094" t="s">
        <v>386</v>
      </c>
      <c r="G2094" t="s">
        <v>378</v>
      </c>
      <c r="H2094" t="s">
        <v>379</v>
      </c>
      <c r="I2094" t="s">
        <v>80</v>
      </c>
      <c r="J2094" t="s">
        <v>2839</v>
      </c>
      <c r="K2094" t="s">
        <v>2840</v>
      </c>
      <c r="L2094" t="s">
        <v>2841</v>
      </c>
      <c r="M2094" t="s">
        <v>2842</v>
      </c>
      <c r="N2094" s="3">
        <v>44166</v>
      </c>
      <c r="O2094" s="3">
        <v>44196</v>
      </c>
      <c r="P2094" t="s">
        <v>383</v>
      </c>
      <c r="Q2094" s="7" t="s">
        <v>2843</v>
      </c>
      <c r="R2094">
        <v>568.34</v>
      </c>
      <c r="S2094">
        <v>568.34</v>
      </c>
      <c r="T2094" s="7" t="s">
        <v>87</v>
      </c>
      <c r="V2094" s="7" t="s">
        <v>187</v>
      </c>
      <c r="W2094" s="2" t="s">
        <v>83</v>
      </c>
      <c r="X2094" s="7" t="s">
        <v>187</v>
      </c>
      <c r="Y2094" s="2" t="s">
        <v>85</v>
      </c>
      <c r="Z2094" s="3">
        <v>44315</v>
      </c>
      <c r="AA2094" s="3">
        <v>44315</v>
      </c>
    </row>
    <row r="2095" spans="1:27" x14ac:dyDescent="0.25">
      <c r="A2095" s="2">
        <v>2021</v>
      </c>
      <c r="B2095" s="3">
        <v>44197</v>
      </c>
      <c r="C2095" s="3">
        <v>44286</v>
      </c>
      <c r="D2095" s="2" t="s">
        <v>75</v>
      </c>
      <c r="E2095" t="s">
        <v>2844</v>
      </c>
      <c r="F2095" t="s">
        <v>623</v>
      </c>
      <c r="G2095" t="s">
        <v>378</v>
      </c>
      <c r="H2095" t="s">
        <v>379</v>
      </c>
      <c r="I2095" t="s">
        <v>80</v>
      </c>
      <c r="J2095" t="s">
        <v>2845</v>
      </c>
      <c r="K2095" t="s">
        <v>502</v>
      </c>
      <c r="L2095" t="s">
        <v>2846</v>
      </c>
      <c r="M2095" t="s">
        <v>2847</v>
      </c>
      <c r="N2095" s="3">
        <v>43831</v>
      </c>
      <c r="O2095" s="3">
        <v>43861</v>
      </c>
      <c r="P2095" t="s">
        <v>383</v>
      </c>
      <c r="Q2095" s="7" t="s">
        <v>2848</v>
      </c>
      <c r="R2095">
        <v>757.79</v>
      </c>
      <c r="S2095">
        <v>757.79</v>
      </c>
      <c r="T2095" s="7" t="s">
        <v>87</v>
      </c>
      <c r="V2095" s="7" t="s">
        <v>187</v>
      </c>
      <c r="W2095" s="2" t="s">
        <v>83</v>
      </c>
      <c r="X2095" s="7" t="s">
        <v>187</v>
      </c>
      <c r="Y2095" s="2" t="s">
        <v>85</v>
      </c>
      <c r="Z2095" s="3">
        <v>44315</v>
      </c>
      <c r="AA2095" s="3">
        <v>44315</v>
      </c>
    </row>
    <row r="2096" spans="1:27" x14ac:dyDescent="0.25">
      <c r="A2096" s="2">
        <v>2021</v>
      </c>
      <c r="B2096" s="3">
        <v>44197</v>
      </c>
      <c r="C2096" s="3">
        <v>44286</v>
      </c>
      <c r="D2096" s="2" t="s">
        <v>75</v>
      </c>
      <c r="E2096" t="s">
        <v>2844</v>
      </c>
      <c r="F2096" t="s">
        <v>623</v>
      </c>
      <c r="G2096" t="s">
        <v>378</v>
      </c>
      <c r="H2096" t="s">
        <v>379</v>
      </c>
      <c r="I2096" t="s">
        <v>80</v>
      </c>
      <c r="J2096" t="s">
        <v>2845</v>
      </c>
      <c r="K2096" t="s">
        <v>502</v>
      </c>
      <c r="L2096" t="s">
        <v>2846</v>
      </c>
      <c r="M2096" t="s">
        <v>2847</v>
      </c>
      <c r="N2096" s="3">
        <v>43862</v>
      </c>
      <c r="O2096" s="3">
        <v>43890</v>
      </c>
      <c r="P2096" t="s">
        <v>383</v>
      </c>
      <c r="Q2096" s="7" t="s">
        <v>2848</v>
      </c>
      <c r="R2096">
        <v>757.79</v>
      </c>
      <c r="S2096">
        <v>757.79</v>
      </c>
      <c r="T2096" s="7" t="s">
        <v>87</v>
      </c>
      <c r="V2096" s="7" t="s">
        <v>187</v>
      </c>
      <c r="W2096" s="2" t="s">
        <v>83</v>
      </c>
      <c r="X2096" s="7" t="s">
        <v>187</v>
      </c>
      <c r="Y2096" s="2" t="s">
        <v>85</v>
      </c>
      <c r="Z2096" s="3">
        <v>44315</v>
      </c>
      <c r="AA2096" s="3">
        <v>44315</v>
      </c>
    </row>
    <row r="2097" spans="1:27" x14ac:dyDescent="0.25">
      <c r="A2097" s="2">
        <v>2021</v>
      </c>
      <c r="B2097" s="3">
        <v>44197</v>
      </c>
      <c r="C2097" s="3">
        <v>44286</v>
      </c>
      <c r="D2097" s="2" t="s">
        <v>75</v>
      </c>
      <c r="E2097" t="s">
        <v>2844</v>
      </c>
      <c r="F2097" t="s">
        <v>623</v>
      </c>
      <c r="G2097" t="s">
        <v>378</v>
      </c>
      <c r="H2097" t="s">
        <v>379</v>
      </c>
      <c r="I2097" t="s">
        <v>80</v>
      </c>
      <c r="J2097" t="s">
        <v>2845</v>
      </c>
      <c r="K2097" t="s">
        <v>502</v>
      </c>
      <c r="L2097" t="s">
        <v>2846</v>
      </c>
      <c r="M2097" t="s">
        <v>2847</v>
      </c>
      <c r="N2097" s="3">
        <v>43891</v>
      </c>
      <c r="O2097" s="10">
        <v>43890</v>
      </c>
      <c r="P2097" t="s">
        <v>383</v>
      </c>
      <c r="Q2097" s="7" t="s">
        <v>2848</v>
      </c>
      <c r="R2097">
        <v>757.79</v>
      </c>
      <c r="S2097">
        <v>757.79</v>
      </c>
      <c r="T2097" s="7" t="s">
        <v>87</v>
      </c>
      <c r="V2097" s="7" t="s">
        <v>187</v>
      </c>
      <c r="W2097" s="2" t="s">
        <v>83</v>
      </c>
      <c r="X2097" s="7" t="s">
        <v>187</v>
      </c>
      <c r="Y2097" s="2" t="s">
        <v>85</v>
      </c>
      <c r="Z2097" s="3">
        <v>44315</v>
      </c>
      <c r="AA2097" s="3">
        <v>44315</v>
      </c>
    </row>
    <row r="2098" spans="1:27" x14ac:dyDescent="0.25">
      <c r="A2098" s="2">
        <v>2021</v>
      </c>
      <c r="B2098" s="3">
        <v>44197</v>
      </c>
      <c r="C2098" s="3">
        <v>44286</v>
      </c>
      <c r="D2098" s="2" t="s">
        <v>75</v>
      </c>
      <c r="E2098" t="s">
        <v>2844</v>
      </c>
      <c r="F2098" t="s">
        <v>623</v>
      </c>
      <c r="G2098" t="s">
        <v>378</v>
      </c>
      <c r="H2098" t="s">
        <v>379</v>
      </c>
      <c r="I2098" t="s">
        <v>80</v>
      </c>
      <c r="J2098" t="s">
        <v>2845</v>
      </c>
      <c r="K2098" t="s">
        <v>502</v>
      </c>
      <c r="L2098" t="s">
        <v>2846</v>
      </c>
      <c r="M2098" t="s">
        <v>2847</v>
      </c>
      <c r="N2098" s="3">
        <v>44013</v>
      </c>
      <c r="O2098" s="3">
        <v>44043</v>
      </c>
      <c r="P2098" t="s">
        <v>383</v>
      </c>
      <c r="Q2098" s="7" t="s">
        <v>2848</v>
      </c>
      <c r="R2098">
        <v>757.79</v>
      </c>
      <c r="S2098">
        <v>757.79</v>
      </c>
      <c r="T2098" s="7" t="s">
        <v>87</v>
      </c>
      <c r="V2098" s="7" t="s">
        <v>187</v>
      </c>
      <c r="W2098" s="2" t="s">
        <v>83</v>
      </c>
      <c r="X2098" s="7" t="s">
        <v>187</v>
      </c>
      <c r="Y2098" s="2" t="s">
        <v>85</v>
      </c>
      <c r="Z2098" s="3">
        <v>44315</v>
      </c>
      <c r="AA2098" s="3">
        <v>44315</v>
      </c>
    </row>
    <row r="2099" spans="1:27" x14ac:dyDescent="0.25">
      <c r="A2099" s="2">
        <v>2021</v>
      </c>
      <c r="B2099" s="3">
        <v>44197</v>
      </c>
      <c r="C2099" s="3">
        <v>44286</v>
      </c>
      <c r="D2099" s="2" t="s">
        <v>75</v>
      </c>
      <c r="E2099" t="s">
        <v>2844</v>
      </c>
      <c r="F2099" t="s">
        <v>623</v>
      </c>
      <c r="G2099" t="s">
        <v>378</v>
      </c>
      <c r="H2099" t="s">
        <v>379</v>
      </c>
      <c r="I2099" t="s">
        <v>80</v>
      </c>
      <c r="J2099" t="s">
        <v>2845</v>
      </c>
      <c r="K2099" t="s">
        <v>502</v>
      </c>
      <c r="L2099" t="s">
        <v>2846</v>
      </c>
      <c r="M2099" t="s">
        <v>2847</v>
      </c>
      <c r="N2099" s="3">
        <v>44044</v>
      </c>
      <c r="O2099" s="3">
        <v>44074</v>
      </c>
      <c r="P2099" t="s">
        <v>383</v>
      </c>
      <c r="Q2099" s="7" t="s">
        <v>2848</v>
      </c>
      <c r="R2099">
        <v>757.79</v>
      </c>
      <c r="S2099">
        <v>757.79</v>
      </c>
      <c r="T2099" s="7" t="s">
        <v>87</v>
      </c>
      <c r="V2099" s="7" t="s">
        <v>187</v>
      </c>
      <c r="W2099" s="2" t="s">
        <v>83</v>
      </c>
      <c r="X2099" s="7" t="s">
        <v>187</v>
      </c>
      <c r="Y2099" s="2" t="s">
        <v>85</v>
      </c>
      <c r="Z2099" s="3">
        <v>44315</v>
      </c>
      <c r="AA2099" s="3">
        <v>44315</v>
      </c>
    </row>
    <row r="2100" spans="1:27" x14ac:dyDescent="0.25">
      <c r="A2100" s="2">
        <v>2021</v>
      </c>
      <c r="B2100" s="3">
        <v>44197</v>
      </c>
      <c r="C2100" s="3">
        <v>44286</v>
      </c>
      <c r="D2100" s="2" t="s">
        <v>75</v>
      </c>
      <c r="E2100" t="s">
        <v>2844</v>
      </c>
      <c r="F2100" t="s">
        <v>623</v>
      </c>
      <c r="G2100" t="s">
        <v>378</v>
      </c>
      <c r="H2100" t="s">
        <v>379</v>
      </c>
      <c r="I2100" t="s">
        <v>80</v>
      </c>
      <c r="J2100" t="s">
        <v>2845</v>
      </c>
      <c r="K2100" t="s">
        <v>502</v>
      </c>
      <c r="L2100" t="s">
        <v>2846</v>
      </c>
      <c r="M2100" t="s">
        <v>2847</v>
      </c>
      <c r="N2100" s="3">
        <v>44075</v>
      </c>
      <c r="O2100" s="3">
        <v>44104</v>
      </c>
      <c r="P2100" t="s">
        <v>383</v>
      </c>
      <c r="Q2100" s="7" t="s">
        <v>2848</v>
      </c>
      <c r="R2100">
        <v>757.79</v>
      </c>
      <c r="S2100">
        <v>757.79</v>
      </c>
      <c r="T2100" s="7" t="s">
        <v>87</v>
      </c>
      <c r="V2100" s="7" t="s">
        <v>187</v>
      </c>
      <c r="W2100" s="2" t="s">
        <v>83</v>
      </c>
      <c r="X2100" s="7" t="s">
        <v>187</v>
      </c>
      <c r="Y2100" s="2" t="s">
        <v>85</v>
      </c>
      <c r="Z2100" s="3">
        <v>44315</v>
      </c>
      <c r="AA2100" s="3">
        <v>44315</v>
      </c>
    </row>
    <row r="2101" spans="1:27" x14ac:dyDescent="0.25">
      <c r="A2101" s="2">
        <v>2021</v>
      </c>
      <c r="B2101" s="3">
        <v>44197</v>
      </c>
      <c r="C2101" s="3">
        <v>44286</v>
      </c>
      <c r="D2101" s="2" t="s">
        <v>75</v>
      </c>
      <c r="E2101" t="s">
        <v>2844</v>
      </c>
      <c r="F2101" t="s">
        <v>623</v>
      </c>
      <c r="G2101" t="s">
        <v>378</v>
      </c>
      <c r="H2101" t="s">
        <v>379</v>
      </c>
      <c r="I2101" t="s">
        <v>80</v>
      </c>
      <c r="J2101" t="s">
        <v>2845</v>
      </c>
      <c r="K2101" t="s">
        <v>502</v>
      </c>
      <c r="L2101" t="s">
        <v>2846</v>
      </c>
      <c r="M2101" t="s">
        <v>2847</v>
      </c>
      <c r="N2101" s="3">
        <v>44105</v>
      </c>
      <c r="O2101" s="3">
        <v>44135</v>
      </c>
      <c r="P2101" t="s">
        <v>383</v>
      </c>
      <c r="Q2101" s="7" t="s">
        <v>2848</v>
      </c>
      <c r="R2101">
        <v>757.79</v>
      </c>
      <c r="S2101">
        <v>757.79</v>
      </c>
      <c r="T2101" s="7" t="s">
        <v>87</v>
      </c>
      <c r="V2101" s="7" t="s">
        <v>187</v>
      </c>
      <c r="W2101" s="2" t="s">
        <v>83</v>
      </c>
      <c r="X2101" s="7" t="s">
        <v>187</v>
      </c>
      <c r="Y2101" s="2" t="s">
        <v>85</v>
      </c>
      <c r="Z2101" s="3">
        <v>44315</v>
      </c>
      <c r="AA2101" s="3">
        <v>44315</v>
      </c>
    </row>
    <row r="2102" spans="1:27" x14ac:dyDescent="0.25">
      <c r="A2102" s="2">
        <v>2021</v>
      </c>
      <c r="B2102" s="3">
        <v>44197</v>
      </c>
      <c r="C2102" s="3">
        <v>44286</v>
      </c>
      <c r="D2102" s="2" t="s">
        <v>75</v>
      </c>
      <c r="E2102" t="s">
        <v>2844</v>
      </c>
      <c r="F2102" t="s">
        <v>623</v>
      </c>
      <c r="G2102" t="s">
        <v>378</v>
      </c>
      <c r="H2102" t="s">
        <v>379</v>
      </c>
      <c r="I2102" t="s">
        <v>80</v>
      </c>
      <c r="J2102" t="s">
        <v>2845</v>
      </c>
      <c r="K2102" t="s">
        <v>502</v>
      </c>
      <c r="L2102" t="s">
        <v>2846</v>
      </c>
      <c r="M2102" t="s">
        <v>2847</v>
      </c>
      <c r="N2102" s="3">
        <v>44136</v>
      </c>
      <c r="O2102" s="3">
        <v>44165</v>
      </c>
      <c r="P2102" t="s">
        <v>383</v>
      </c>
      <c r="Q2102" s="7" t="s">
        <v>2848</v>
      </c>
      <c r="R2102">
        <v>757.79</v>
      </c>
      <c r="S2102">
        <v>757.79</v>
      </c>
      <c r="T2102" s="7" t="s">
        <v>87</v>
      </c>
      <c r="V2102" s="7" t="s">
        <v>187</v>
      </c>
      <c r="W2102" s="2" t="s">
        <v>83</v>
      </c>
      <c r="X2102" s="7" t="s">
        <v>187</v>
      </c>
      <c r="Y2102" s="2" t="s">
        <v>85</v>
      </c>
      <c r="Z2102" s="3">
        <v>44315</v>
      </c>
      <c r="AA2102" s="3">
        <v>44315</v>
      </c>
    </row>
    <row r="2103" spans="1:27" x14ac:dyDescent="0.25">
      <c r="A2103" s="2">
        <v>2021</v>
      </c>
      <c r="B2103" s="3">
        <v>44197</v>
      </c>
      <c r="C2103" s="3">
        <v>44286</v>
      </c>
      <c r="D2103" s="2" t="s">
        <v>75</v>
      </c>
      <c r="E2103" t="s">
        <v>2844</v>
      </c>
      <c r="F2103" t="s">
        <v>623</v>
      </c>
      <c r="G2103" t="s">
        <v>378</v>
      </c>
      <c r="H2103" t="s">
        <v>379</v>
      </c>
      <c r="I2103" t="s">
        <v>80</v>
      </c>
      <c r="J2103" t="s">
        <v>2845</v>
      </c>
      <c r="K2103" t="s">
        <v>502</v>
      </c>
      <c r="L2103" t="s">
        <v>2846</v>
      </c>
      <c r="M2103" t="s">
        <v>2847</v>
      </c>
      <c r="N2103" s="3">
        <v>44166</v>
      </c>
      <c r="O2103" s="3">
        <v>44196</v>
      </c>
      <c r="P2103" t="s">
        <v>383</v>
      </c>
      <c r="Q2103" s="7" t="s">
        <v>2848</v>
      </c>
      <c r="R2103">
        <v>757.79</v>
      </c>
      <c r="S2103">
        <v>757.79</v>
      </c>
      <c r="T2103" s="7" t="s">
        <v>87</v>
      </c>
      <c r="V2103" s="7" t="s">
        <v>187</v>
      </c>
      <c r="W2103" s="2" t="s">
        <v>83</v>
      </c>
      <c r="X2103" s="7" t="s">
        <v>187</v>
      </c>
      <c r="Y2103" s="2" t="s">
        <v>85</v>
      </c>
      <c r="Z2103" s="3">
        <v>44315</v>
      </c>
      <c r="AA2103" s="3">
        <v>44315</v>
      </c>
    </row>
    <row r="2104" spans="1:27" x14ac:dyDescent="0.25">
      <c r="A2104" s="2">
        <v>2021</v>
      </c>
      <c r="B2104" s="3">
        <v>44197</v>
      </c>
      <c r="C2104" s="3">
        <v>44286</v>
      </c>
      <c r="D2104" s="2" t="s">
        <v>75</v>
      </c>
      <c r="E2104" t="s">
        <v>2849</v>
      </c>
      <c r="F2104" t="s">
        <v>386</v>
      </c>
      <c r="G2104" t="s">
        <v>378</v>
      </c>
      <c r="H2104" t="s">
        <v>379</v>
      </c>
      <c r="I2104" t="s">
        <v>80</v>
      </c>
      <c r="J2104" t="s">
        <v>2850</v>
      </c>
      <c r="K2104" t="s">
        <v>2840</v>
      </c>
      <c r="L2104" t="s">
        <v>251</v>
      </c>
      <c r="M2104" t="s">
        <v>2851</v>
      </c>
      <c r="N2104" s="3">
        <v>43891</v>
      </c>
      <c r="O2104" s="10">
        <v>43890</v>
      </c>
      <c r="P2104" t="s">
        <v>383</v>
      </c>
      <c r="Q2104" s="7" t="s">
        <v>2852</v>
      </c>
      <c r="R2104">
        <v>568.34</v>
      </c>
      <c r="S2104">
        <v>568.34</v>
      </c>
      <c r="T2104" s="7" t="s">
        <v>87</v>
      </c>
      <c r="V2104" s="7" t="s">
        <v>187</v>
      </c>
      <c r="W2104" s="2" t="s">
        <v>83</v>
      </c>
      <c r="X2104" s="7" t="s">
        <v>187</v>
      </c>
      <c r="Y2104" s="2" t="s">
        <v>85</v>
      </c>
      <c r="Z2104" s="3">
        <v>44315</v>
      </c>
      <c r="AA2104" s="3">
        <v>44315</v>
      </c>
    </row>
    <row r="2105" spans="1:27" x14ac:dyDescent="0.25">
      <c r="A2105" s="2">
        <v>2021</v>
      </c>
      <c r="B2105" s="3">
        <v>44197</v>
      </c>
      <c r="C2105" s="3">
        <v>44286</v>
      </c>
      <c r="D2105" s="2" t="s">
        <v>75</v>
      </c>
      <c r="E2105" t="s">
        <v>2849</v>
      </c>
      <c r="F2105" t="s">
        <v>386</v>
      </c>
      <c r="G2105" t="s">
        <v>378</v>
      </c>
      <c r="H2105" t="s">
        <v>379</v>
      </c>
      <c r="I2105" t="s">
        <v>80</v>
      </c>
      <c r="J2105" t="s">
        <v>2850</v>
      </c>
      <c r="K2105" t="s">
        <v>2840</v>
      </c>
      <c r="L2105" t="s">
        <v>251</v>
      </c>
      <c r="M2105" t="s">
        <v>2851</v>
      </c>
      <c r="N2105" s="3">
        <v>44013</v>
      </c>
      <c r="O2105" s="3">
        <v>44043</v>
      </c>
      <c r="P2105" t="s">
        <v>383</v>
      </c>
      <c r="Q2105" s="7" t="s">
        <v>2852</v>
      </c>
      <c r="R2105">
        <v>568.34</v>
      </c>
      <c r="S2105">
        <v>568.34</v>
      </c>
      <c r="T2105" s="7" t="s">
        <v>87</v>
      </c>
      <c r="V2105" s="7" t="s">
        <v>187</v>
      </c>
      <c r="W2105" s="2" t="s">
        <v>83</v>
      </c>
      <c r="X2105" s="7" t="s">
        <v>187</v>
      </c>
      <c r="Y2105" s="2" t="s">
        <v>85</v>
      </c>
      <c r="Z2105" s="3">
        <v>44315</v>
      </c>
      <c r="AA2105" s="3">
        <v>44315</v>
      </c>
    </row>
    <row r="2106" spans="1:27" x14ac:dyDescent="0.25">
      <c r="A2106" s="2">
        <v>2021</v>
      </c>
      <c r="B2106" s="3">
        <v>44197</v>
      </c>
      <c r="C2106" s="3">
        <v>44286</v>
      </c>
      <c r="D2106" s="2" t="s">
        <v>75</v>
      </c>
      <c r="E2106" t="s">
        <v>2849</v>
      </c>
      <c r="F2106" t="s">
        <v>386</v>
      </c>
      <c r="G2106" t="s">
        <v>378</v>
      </c>
      <c r="H2106" t="s">
        <v>379</v>
      </c>
      <c r="I2106" t="s">
        <v>80</v>
      </c>
      <c r="J2106" t="s">
        <v>2850</v>
      </c>
      <c r="K2106" t="s">
        <v>2840</v>
      </c>
      <c r="L2106" t="s">
        <v>251</v>
      </c>
      <c r="M2106" t="s">
        <v>2851</v>
      </c>
      <c r="N2106" s="3">
        <v>44044</v>
      </c>
      <c r="O2106" s="3">
        <v>44074</v>
      </c>
      <c r="P2106" t="s">
        <v>383</v>
      </c>
      <c r="Q2106" s="7" t="s">
        <v>2852</v>
      </c>
      <c r="R2106">
        <v>568.34</v>
      </c>
      <c r="S2106">
        <v>568.34</v>
      </c>
      <c r="T2106" s="7" t="s">
        <v>87</v>
      </c>
      <c r="V2106" s="7" t="s">
        <v>187</v>
      </c>
      <c r="W2106" s="2" t="s">
        <v>83</v>
      </c>
      <c r="X2106" s="7" t="s">
        <v>187</v>
      </c>
      <c r="Y2106" s="2" t="s">
        <v>85</v>
      </c>
      <c r="Z2106" s="3">
        <v>44315</v>
      </c>
      <c r="AA2106" s="3">
        <v>44315</v>
      </c>
    </row>
    <row r="2107" spans="1:27" x14ac:dyDescent="0.25">
      <c r="A2107" s="2">
        <v>2021</v>
      </c>
      <c r="B2107" s="3">
        <v>44197</v>
      </c>
      <c r="C2107" s="3">
        <v>44286</v>
      </c>
      <c r="D2107" s="2" t="s">
        <v>75</v>
      </c>
      <c r="E2107" t="s">
        <v>2849</v>
      </c>
      <c r="F2107" t="s">
        <v>386</v>
      </c>
      <c r="G2107" t="s">
        <v>378</v>
      </c>
      <c r="H2107" t="s">
        <v>379</v>
      </c>
      <c r="I2107" t="s">
        <v>80</v>
      </c>
      <c r="J2107" t="s">
        <v>2850</v>
      </c>
      <c r="K2107" t="s">
        <v>2840</v>
      </c>
      <c r="L2107" t="s">
        <v>251</v>
      </c>
      <c r="M2107" t="s">
        <v>2851</v>
      </c>
      <c r="N2107" s="3">
        <v>44075</v>
      </c>
      <c r="O2107" s="3">
        <v>44104</v>
      </c>
      <c r="P2107" t="s">
        <v>383</v>
      </c>
      <c r="Q2107" s="7" t="s">
        <v>2852</v>
      </c>
      <c r="R2107">
        <v>568.34</v>
      </c>
      <c r="S2107">
        <v>568.34</v>
      </c>
      <c r="T2107" s="7" t="s">
        <v>87</v>
      </c>
      <c r="V2107" s="7" t="s">
        <v>187</v>
      </c>
      <c r="W2107" s="2" t="s">
        <v>83</v>
      </c>
      <c r="X2107" s="7" t="s">
        <v>187</v>
      </c>
      <c r="Y2107" s="2" t="s">
        <v>85</v>
      </c>
      <c r="Z2107" s="3">
        <v>44315</v>
      </c>
      <c r="AA2107" s="3">
        <v>44315</v>
      </c>
    </row>
    <row r="2108" spans="1:27" x14ac:dyDescent="0.25">
      <c r="A2108" s="2">
        <v>2021</v>
      </c>
      <c r="B2108" s="3">
        <v>44197</v>
      </c>
      <c r="C2108" s="3">
        <v>44286</v>
      </c>
      <c r="D2108" s="2" t="s">
        <v>75</v>
      </c>
      <c r="E2108" t="s">
        <v>2849</v>
      </c>
      <c r="F2108" t="s">
        <v>386</v>
      </c>
      <c r="G2108" t="s">
        <v>378</v>
      </c>
      <c r="H2108" t="s">
        <v>379</v>
      </c>
      <c r="I2108" t="s">
        <v>80</v>
      </c>
      <c r="J2108" t="s">
        <v>2850</v>
      </c>
      <c r="K2108" t="s">
        <v>2840</v>
      </c>
      <c r="L2108" t="s">
        <v>251</v>
      </c>
      <c r="M2108" t="s">
        <v>2851</v>
      </c>
      <c r="N2108" s="3">
        <v>44105</v>
      </c>
      <c r="O2108" s="3">
        <v>44135</v>
      </c>
      <c r="P2108" t="s">
        <v>383</v>
      </c>
      <c r="Q2108" s="7" t="s">
        <v>2852</v>
      </c>
      <c r="R2108">
        <v>568.34</v>
      </c>
      <c r="S2108">
        <v>568.34</v>
      </c>
      <c r="T2108" s="7" t="s">
        <v>87</v>
      </c>
      <c r="V2108" s="7" t="s">
        <v>187</v>
      </c>
      <c r="W2108" s="2" t="s">
        <v>83</v>
      </c>
      <c r="X2108" s="7" t="s">
        <v>187</v>
      </c>
      <c r="Y2108" s="2" t="s">
        <v>85</v>
      </c>
      <c r="Z2108" s="3">
        <v>44315</v>
      </c>
      <c r="AA2108" s="3">
        <v>44315</v>
      </c>
    </row>
    <row r="2109" spans="1:27" x14ac:dyDescent="0.25">
      <c r="A2109" s="2">
        <v>2021</v>
      </c>
      <c r="B2109" s="3">
        <v>44197</v>
      </c>
      <c r="C2109" s="3">
        <v>44286</v>
      </c>
      <c r="D2109" s="2" t="s">
        <v>75</v>
      </c>
      <c r="E2109" t="s">
        <v>2849</v>
      </c>
      <c r="F2109" t="s">
        <v>386</v>
      </c>
      <c r="G2109" t="s">
        <v>378</v>
      </c>
      <c r="H2109" t="s">
        <v>379</v>
      </c>
      <c r="I2109" t="s">
        <v>80</v>
      </c>
      <c r="J2109" t="s">
        <v>2850</v>
      </c>
      <c r="K2109" t="s">
        <v>2840</v>
      </c>
      <c r="L2109" t="s">
        <v>251</v>
      </c>
      <c r="M2109" t="s">
        <v>2851</v>
      </c>
      <c r="N2109" s="3">
        <v>44136</v>
      </c>
      <c r="O2109" s="3">
        <v>44165</v>
      </c>
      <c r="P2109" t="s">
        <v>383</v>
      </c>
      <c r="Q2109" s="7" t="s">
        <v>2852</v>
      </c>
      <c r="R2109">
        <v>568.34</v>
      </c>
      <c r="S2109">
        <v>568.34</v>
      </c>
      <c r="T2109" s="7" t="s">
        <v>87</v>
      </c>
      <c r="V2109" s="7" t="s">
        <v>187</v>
      </c>
      <c r="W2109" s="2" t="s">
        <v>83</v>
      </c>
      <c r="X2109" s="7" t="s">
        <v>187</v>
      </c>
      <c r="Y2109" s="2" t="s">
        <v>85</v>
      </c>
      <c r="Z2109" s="3">
        <v>44315</v>
      </c>
      <c r="AA2109" s="3">
        <v>44315</v>
      </c>
    </row>
    <row r="2110" spans="1:27" x14ac:dyDescent="0.25">
      <c r="A2110" s="2">
        <v>2021</v>
      </c>
      <c r="B2110" s="3">
        <v>44197</v>
      </c>
      <c r="C2110" s="3">
        <v>44286</v>
      </c>
      <c r="D2110" s="2" t="s">
        <v>75</v>
      </c>
      <c r="E2110" t="s">
        <v>2849</v>
      </c>
      <c r="F2110" t="s">
        <v>386</v>
      </c>
      <c r="G2110" t="s">
        <v>378</v>
      </c>
      <c r="H2110" t="s">
        <v>379</v>
      </c>
      <c r="I2110" t="s">
        <v>80</v>
      </c>
      <c r="J2110" t="s">
        <v>2850</v>
      </c>
      <c r="K2110" t="s">
        <v>2840</v>
      </c>
      <c r="L2110" t="s">
        <v>251</v>
      </c>
      <c r="M2110" t="s">
        <v>2851</v>
      </c>
      <c r="N2110" s="3">
        <v>44166</v>
      </c>
      <c r="O2110" s="3">
        <v>44196</v>
      </c>
      <c r="P2110" t="s">
        <v>383</v>
      </c>
      <c r="Q2110" s="7" t="s">
        <v>2852</v>
      </c>
      <c r="R2110">
        <v>568.34</v>
      </c>
      <c r="S2110">
        <v>568.34</v>
      </c>
      <c r="T2110" s="7" t="s">
        <v>87</v>
      </c>
      <c r="V2110" s="7" t="s">
        <v>187</v>
      </c>
      <c r="W2110" s="2" t="s">
        <v>83</v>
      </c>
      <c r="X2110" s="7" t="s">
        <v>187</v>
      </c>
      <c r="Y2110" s="2" t="s">
        <v>85</v>
      </c>
      <c r="Z2110" s="3">
        <v>44315</v>
      </c>
      <c r="AA2110" s="3">
        <v>44315</v>
      </c>
    </row>
    <row r="2111" spans="1:27" x14ac:dyDescent="0.25">
      <c r="A2111" s="2">
        <v>2021</v>
      </c>
      <c r="B2111" s="3">
        <v>44197</v>
      </c>
      <c r="C2111" s="3">
        <v>44286</v>
      </c>
      <c r="D2111" s="2" t="s">
        <v>75</v>
      </c>
      <c r="E2111" t="s">
        <v>2853</v>
      </c>
      <c r="F2111" t="s">
        <v>2854</v>
      </c>
      <c r="G2111" t="s">
        <v>378</v>
      </c>
      <c r="H2111" t="s">
        <v>379</v>
      </c>
      <c r="I2111" t="s">
        <v>80</v>
      </c>
      <c r="J2111" t="s">
        <v>1446</v>
      </c>
      <c r="K2111" t="s">
        <v>2855</v>
      </c>
      <c r="L2111" t="s">
        <v>2856</v>
      </c>
      <c r="M2111" t="s">
        <v>2857</v>
      </c>
      <c r="N2111" s="3">
        <v>44197</v>
      </c>
      <c r="O2111" s="3">
        <v>44227</v>
      </c>
      <c r="P2111" t="s">
        <v>383</v>
      </c>
      <c r="Q2111" s="7" t="s">
        <v>2858</v>
      </c>
      <c r="R2111" s="4" t="s">
        <v>2752</v>
      </c>
      <c r="S2111" s="4" t="s">
        <v>2752</v>
      </c>
      <c r="T2111" s="7" t="s">
        <v>87</v>
      </c>
      <c r="V2111" s="7" t="s">
        <v>187</v>
      </c>
      <c r="W2111" s="2" t="s">
        <v>83</v>
      </c>
      <c r="X2111" s="7" t="s">
        <v>187</v>
      </c>
      <c r="Y2111" s="2" t="s">
        <v>85</v>
      </c>
      <c r="Z2111" s="3">
        <v>44315</v>
      </c>
      <c r="AA2111" s="3">
        <v>44315</v>
      </c>
    </row>
    <row r="2112" spans="1:27" x14ac:dyDescent="0.25">
      <c r="A2112" s="2">
        <v>2021</v>
      </c>
      <c r="B2112" s="3">
        <v>44197</v>
      </c>
      <c r="C2112" s="3">
        <v>44286</v>
      </c>
      <c r="D2112" s="2" t="s">
        <v>75</v>
      </c>
      <c r="E2112" t="s">
        <v>2853</v>
      </c>
      <c r="F2112" t="s">
        <v>2854</v>
      </c>
      <c r="G2112" t="s">
        <v>378</v>
      </c>
      <c r="H2112" t="s">
        <v>379</v>
      </c>
      <c r="I2112" t="s">
        <v>80</v>
      </c>
      <c r="J2112" t="s">
        <v>1446</v>
      </c>
      <c r="K2112" t="s">
        <v>2855</v>
      </c>
      <c r="L2112" t="s">
        <v>2856</v>
      </c>
      <c r="M2112" t="s">
        <v>2857</v>
      </c>
      <c r="N2112" s="3">
        <v>44228</v>
      </c>
      <c r="O2112" s="3">
        <v>44255</v>
      </c>
      <c r="P2112" t="s">
        <v>383</v>
      </c>
      <c r="Q2112" s="7" t="s">
        <v>2858</v>
      </c>
      <c r="R2112" s="4" t="s">
        <v>2752</v>
      </c>
      <c r="S2112" s="4" t="s">
        <v>2752</v>
      </c>
      <c r="T2112" s="7" t="s">
        <v>87</v>
      </c>
      <c r="V2112" s="7" t="s">
        <v>187</v>
      </c>
      <c r="W2112" s="2" t="s">
        <v>83</v>
      </c>
      <c r="X2112" s="7" t="s">
        <v>187</v>
      </c>
      <c r="Y2112" s="2" t="s">
        <v>85</v>
      </c>
      <c r="Z2112" s="3">
        <v>44315</v>
      </c>
      <c r="AA2112" s="3">
        <v>44315</v>
      </c>
    </row>
    <row r="2113" spans="1:27" x14ac:dyDescent="0.25">
      <c r="A2113" s="2">
        <v>2021</v>
      </c>
      <c r="B2113" s="3">
        <v>44197</v>
      </c>
      <c r="C2113" s="3">
        <v>44286</v>
      </c>
      <c r="D2113" s="2" t="s">
        <v>75</v>
      </c>
      <c r="E2113" t="s">
        <v>2859</v>
      </c>
      <c r="F2113" t="s">
        <v>2733</v>
      </c>
      <c r="G2113" t="s">
        <v>378</v>
      </c>
      <c r="H2113" t="s">
        <v>379</v>
      </c>
      <c r="I2113" t="s">
        <v>80</v>
      </c>
      <c r="J2113" t="s">
        <v>1258</v>
      </c>
      <c r="K2113" t="s">
        <v>251</v>
      </c>
      <c r="L2113" t="s">
        <v>2860</v>
      </c>
      <c r="M2113" t="s">
        <v>2861</v>
      </c>
      <c r="N2113" s="3">
        <v>44197</v>
      </c>
      <c r="O2113" s="3">
        <v>44227</v>
      </c>
      <c r="P2113" t="s">
        <v>383</v>
      </c>
      <c r="Q2113" s="7" t="s">
        <v>2862</v>
      </c>
      <c r="R2113" s="4" t="s">
        <v>2863</v>
      </c>
      <c r="S2113" s="4" t="s">
        <v>2863</v>
      </c>
      <c r="T2113" s="7" t="s">
        <v>87</v>
      </c>
      <c r="V2113" s="7" t="s">
        <v>187</v>
      </c>
      <c r="W2113" s="2" t="s">
        <v>83</v>
      </c>
      <c r="X2113" s="7" t="s">
        <v>187</v>
      </c>
      <c r="Y2113" s="2" t="s">
        <v>85</v>
      </c>
      <c r="Z2113" s="3">
        <v>44315</v>
      </c>
      <c r="AA2113" s="3">
        <v>44315</v>
      </c>
    </row>
    <row r="2114" spans="1:27" x14ac:dyDescent="0.25">
      <c r="A2114" s="2">
        <v>2021</v>
      </c>
      <c r="B2114" s="3">
        <v>44197</v>
      </c>
      <c r="C2114" s="3">
        <v>44286</v>
      </c>
      <c r="D2114" s="2" t="s">
        <v>75</v>
      </c>
      <c r="E2114" t="s">
        <v>2864</v>
      </c>
      <c r="F2114" t="s">
        <v>386</v>
      </c>
      <c r="G2114" t="s">
        <v>378</v>
      </c>
      <c r="H2114" t="s">
        <v>379</v>
      </c>
      <c r="I2114" t="s">
        <v>80</v>
      </c>
      <c r="J2114" t="s">
        <v>728</v>
      </c>
      <c r="K2114" t="s">
        <v>251</v>
      </c>
      <c r="L2114" t="s">
        <v>251</v>
      </c>
      <c r="M2114" t="s">
        <v>2865</v>
      </c>
      <c r="N2114" s="3">
        <v>44044</v>
      </c>
      <c r="O2114" s="3">
        <v>44074</v>
      </c>
      <c r="P2114" t="s">
        <v>383</v>
      </c>
      <c r="Q2114" s="7" t="s">
        <v>2866</v>
      </c>
      <c r="R2114">
        <v>284</v>
      </c>
      <c r="S2114">
        <v>284</v>
      </c>
      <c r="T2114" s="7" t="s">
        <v>87</v>
      </c>
      <c r="V2114" s="7" t="s">
        <v>187</v>
      </c>
      <c r="W2114" s="2" t="s">
        <v>83</v>
      </c>
      <c r="X2114" s="7" t="s">
        <v>187</v>
      </c>
      <c r="Y2114" s="2" t="s">
        <v>85</v>
      </c>
      <c r="Z2114" s="3">
        <v>44315</v>
      </c>
      <c r="AA2114" s="3">
        <v>44315</v>
      </c>
    </row>
    <row r="2115" spans="1:27" x14ac:dyDescent="0.25">
      <c r="A2115" s="2">
        <v>2021</v>
      </c>
      <c r="B2115" s="3">
        <v>44197</v>
      </c>
      <c r="C2115" s="3">
        <v>44286</v>
      </c>
      <c r="D2115" s="2" t="s">
        <v>75</v>
      </c>
      <c r="E2115" t="s">
        <v>2864</v>
      </c>
      <c r="F2115" t="s">
        <v>386</v>
      </c>
      <c r="G2115" t="s">
        <v>378</v>
      </c>
      <c r="H2115" t="s">
        <v>379</v>
      </c>
      <c r="I2115" t="s">
        <v>80</v>
      </c>
      <c r="J2115" t="s">
        <v>728</v>
      </c>
      <c r="K2115" t="s">
        <v>251</v>
      </c>
      <c r="L2115" t="s">
        <v>251</v>
      </c>
      <c r="M2115" t="s">
        <v>2865</v>
      </c>
      <c r="N2115" s="3">
        <v>44075</v>
      </c>
      <c r="O2115" s="3">
        <v>44104</v>
      </c>
      <c r="P2115" t="s">
        <v>383</v>
      </c>
      <c r="Q2115" s="7" t="s">
        <v>2866</v>
      </c>
      <c r="R2115">
        <v>284</v>
      </c>
      <c r="S2115">
        <v>284</v>
      </c>
      <c r="T2115" s="7" t="s">
        <v>87</v>
      </c>
      <c r="V2115" s="7" t="s">
        <v>187</v>
      </c>
      <c r="W2115" s="2" t="s">
        <v>83</v>
      </c>
      <c r="X2115" s="7" t="s">
        <v>187</v>
      </c>
      <c r="Y2115" s="2" t="s">
        <v>85</v>
      </c>
      <c r="Z2115" s="3">
        <v>44315</v>
      </c>
      <c r="AA2115" s="3">
        <v>44315</v>
      </c>
    </row>
    <row r="2116" spans="1:27" x14ac:dyDescent="0.25">
      <c r="A2116" s="2">
        <v>2021</v>
      </c>
      <c r="B2116" s="3">
        <v>44197</v>
      </c>
      <c r="C2116" s="3">
        <v>44286</v>
      </c>
      <c r="D2116" s="2" t="s">
        <v>75</v>
      </c>
      <c r="E2116" t="s">
        <v>2864</v>
      </c>
      <c r="F2116" t="s">
        <v>386</v>
      </c>
      <c r="G2116" t="s">
        <v>378</v>
      </c>
      <c r="H2116" t="s">
        <v>379</v>
      </c>
      <c r="I2116" t="s">
        <v>80</v>
      </c>
      <c r="J2116" t="s">
        <v>728</v>
      </c>
      <c r="K2116" t="s">
        <v>251</v>
      </c>
      <c r="L2116" t="s">
        <v>251</v>
      </c>
      <c r="M2116" t="s">
        <v>2865</v>
      </c>
      <c r="N2116" s="3">
        <v>44105</v>
      </c>
      <c r="O2116" s="3">
        <v>44135</v>
      </c>
      <c r="P2116" t="s">
        <v>383</v>
      </c>
      <c r="Q2116" s="7" t="s">
        <v>2866</v>
      </c>
      <c r="R2116">
        <v>284</v>
      </c>
      <c r="S2116">
        <v>284</v>
      </c>
      <c r="T2116" s="7" t="s">
        <v>87</v>
      </c>
      <c r="V2116" s="7" t="s">
        <v>187</v>
      </c>
      <c r="W2116" s="2" t="s">
        <v>83</v>
      </c>
      <c r="X2116" s="7" t="s">
        <v>187</v>
      </c>
      <c r="Y2116" s="2" t="s">
        <v>85</v>
      </c>
      <c r="Z2116" s="3">
        <v>44315</v>
      </c>
      <c r="AA2116" s="3">
        <v>44315</v>
      </c>
    </row>
    <row r="2117" spans="1:27" x14ac:dyDescent="0.25">
      <c r="A2117" s="2">
        <v>2021</v>
      </c>
      <c r="B2117" s="3">
        <v>44197</v>
      </c>
      <c r="C2117" s="3">
        <v>44286</v>
      </c>
      <c r="D2117" s="2" t="s">
        <v>75</v>
      </c>
      <c r="E2117" t="s">
        <v>2864</v>
      </c>
      <c r="F2117" t="s">
        <v>386</v>
      </c>
      <c r="G2117" t="s">
        <v>378</v>
      </c>
      <c r="H2117" t="s">
        <v>379</v>
      </c>
      <c r="I2117" t="s">
        <v>80</v>
      </c>
      <c r="J2117" t="s">
        <v>728</v>
      </c>
      <c r="K2117" t="s">
        <v>251</v>
      </c>
      <c r="L2117" t="s">
        <v>251</v>
      </c>
      <c r="M2117" t="s">
        <v>2865</v>
      </c>
      <c r="N2117" s="3">
        <v>44136</v>
      </c>
      <c r="O2117" s="3">
        <v>44165</v>
      </c>
      <c r="P2117" t="s">
        <v>383</v>
      </c>
      <c r="Q2117" s="7" t="s">
        <v>2866</v>
      </c>
      <c r="R2117">
        <v>284</v>
      </c>
      <c r="S2117">
        <v>284</v>
      </c>
      <c r="T2117" s="7" t="s">
        <v>87</v>
      </c>
      <c r="V2117" s="7" t="s">
        <v>187</v>
      </c>
      <c r="W2117" s="2" t="s">
        <v>83</v>
      </c>
      <c r="X2117" s="7" t="s">
        <v>187</v>
      </c>
      <c r="Y2117" s="2" t="s">
        <v>85</v>
      </c>
      <c r="Z2117" s="3">
        <v>44315</v>
      </c>
      <c r="AA2117" s="3">
        <v>44315</v>
      </c>
    </row>
    <row r="2118" spans="1:27" x14ac:dyDescent="0.25">
      <c r="A2118" s="2">
        <v>2021</v>
      </c>
      <c r="B2118" s="3">
        <v>44197</v>
      </c>
      <c r="C2118" s="3">
        <v>44286</v>
      </c>
      <c r="D2118" s="2" t="s">
        <v>75</v>
      </c>
      <c r="E2118" t="s">
        <v>2864</v>
      </c>
      <c r="F2118" t="s">
        <v>386</v>
      </c>
      <c r="G2118" t="s">
        <v>378</v>
      </c>
      <c r="H2118" t="s">
        <v>379</v>
      </c>
      <c r="I2118" t="s">
        <v>80</v>
      </c>
      <c r="J2118" t="s">
        <v>728</v>
      </c>
      <c r="K2118" t="s">
        <v>251</v>
      </c>
      <c r="L2118" t="s">
        <v>251</v>
      </c>
      <c r="M2118" t="s">
        <v>2865</v>
      </c>
      <c r="N2118" s="3">
        <v>44166</v>
      </c>
      <c r="O2118" s="3">
        <v>44196</v>
      </c>
      <c r="P2118" t="s">
        <v>383</v>
      </c>
      <c r="Q2118" s="7" t="s">
        <v>2866</v>
      </c>
      <c r="R2118">
        <v>284</v>
      </c>
      <c r="S2118">
        <v>284</v>
      </c>
      <c r="T2118" s="7" t="s">
        <v>87</v>
      </c>
      <c r="V2118" s="7" t="s">
        <v>187</v>
      </c>
      <c r="W2118" s="2" t="s">
        <v>83</v>
      </c>
      <c r="X2118" s="7" t="s">
        <v>187</v>
      </c>
      <c r="Y2118" s="2" t="s">
        <v>85</v>
      </c>
      <c r="Z2118" s="3">
        <v>44315</v>
      </c>
      <c r="AA2118" s="3">
        <v>44315</v>
      </c>
    </row>
    <row r="2119" spans="1:27" x14ac:dyDescent="0.25">
      <c r="A2119" s="2">
        <v>2021</v>
      </c>
      <c r="B2119" s="3">
        <v>44197</v>
      </c>
      <c r="C2119" s="3">
        <v>44286</v>
      </c>
      <c r="D2119" s="2" t="s">
        <v>75</v>
      </c>
      <c r="E2119" t="s">
        <v>2867</v>
      </c>
      <c r="F2119" t="s">
        <v>2868</v>
      </c>
      <c r="G2119" t="s">
        <v>378</v>
      </c>
      <c r="H2119" t="s">
        <v>379</v>
      </c>
      <c r="I2119" t="s">
        <v>80</v>
      </c>
      <c r="J2119" t="s">
        <v>2869</v>
      </c>
      <c r="K2119" t="s">
        <v>2870</v>
      </c>
      <c r="L2119" t="s">
        <v>2871</v>
      </c>
      <c r="M2119" t="s">
        <v>2872</v>
      </c>
      <c r="N2119" s="3">
        <v>44044</v>
      </c>
      <c r="O2119" s="3">
        <v>44074</v>
      </c>
      <c r="P2119" t="s">
        <v>383</v>
      </c>
      <c r="Q2119" s="7" t="s">
        <v>2873</v>
      </c>
      <c r="R2119">
        <v>3383</v>
      </c>
      <c r="S2119">
        <v>3383</v>
      </c>
      <c r="T2119" s="7" t="s">
        <v>87</v>
      </c>
      <c r="V2119" s="7" t="s">
        <v>187</v>
      </c>
      <c r="W2119" s="2" t="s">
        <v>83</v>
      </c>
      <c r="X2119" s="7" t="s">
        <v>187</v>
      </c>
      <c r="Y2119" s="2" t="s">
        <v>85</v>
      </c>
      <c r="Z2119" s="3">
        <v>44315</v>
      </c>
      <c r="AA2119" s="3">
        <v>44315</v>
      </c>
    </row>
    <row r="2120" spans="1:27" x14ac:dyDescent="0.25">
      <c r="A2120" s="2">
        <v>2021</v>
      </c>
      <c r="B2120" s="3">
        <v>44197</v>
      </c>
      <c r="C2120" s="3">
        <v>44286</v>
      </c>
      <c r="D2120" s="2" t="s">
        <v>75</v>
      </c>
      <c r="E2120" t="s">
        <v>2867</v>
      </c>
      <c r="F2120" t="s">
        <v>2868</v>
      </c>
      <c r="G2120" t="s">
        <v>378</v>
      </c>
      <c r="H2120" t="s">
        <v>379</v>
      </c>
      <c r="I2120" t="s">
        <v>80</v>
      </c>
      <c r="J2120" t="s">
        <v>2869</v>
      </c>
      <c r="K2120" t="s">
        <v>2870</v>
      </c>
      <c r="L2120" t="s">
        <v>2871</v>
      </c>
      <c r="M2120" t="s">
        <v>2872</v>
      </c>
      <c r="N2120" s="3">
        <v>44075</v>
      </c>
      <c r="O2120" s="3">
        <v>44104</v>
      </c>
      <c r="P2120" t="s">
        <v>383</v>
      </c>
      <c r="Q2120" s="7" t="s">
        <v>2873</v>
      </c>
      <c r="R2120">
        <v>3383</v>
      </c>
      <c r="S2120">
        <v>3383</v>
      </c>
      <c r="T2120" s="7" t="s">
        <v>87</v>
      </c>
      <c r="V2120" s="7" t="s">
        <v>187</v>
      </c>
      <c r="W2120" s="2" t="s">
        <v>83</v>
      </c>
      <c r="X2120" s="7" t="s">
        <v>187</v>
      </c>
      <c r="Y2120" s="2" t="s">
        <v>85</v>
      </c>
      <c r="Z2120" s="3">
        <v>44315</v>
      </c>
      <c r="AA2120" s="3">
        <v>44315</v>
      </c>
    </row>
    <row r="2121" spans="1:27" x14ac:dyDescent="0.25">
      <c r="A2121" s="2">
        <v>2021</v>
      </c>
      <c r="B2121" s="3">
        <v>44197</v>
      </c>
      <c r="C2121" s="3">
        <v>44286</v>
      </c>
      <c r="D2121" s="2" t="s">
        <v>75</v>
      </c>
      <c r="E2121" t="s">
        <v>2867</v>
      </c>
      <c r="F2121" t="s">
        <v>2868</v>
      </c>
      <c r="G2121" t="s">
        <v>378</v>
      </c>
      <c r="H2121" t="s">
        <v>379</v>
      </c>
      <c r="I2121" t="s">
        <v>80</v>
      </c>
      <c r="J2121" t="s">
        <v>2869</v>
      </c>
      <c r="K2121" t="s">
        <v>2870</v>
      </c>
      <c r="L2121" t="s">
        <v>2871</v>
      </c>
      <c r="M2121" t="s">
        <v>2872</v>
      </c>
      <c r="N2121" s="3">
        <v>44105</v>
      </c>
      <c r="O2121" s="3">
        <v>44135</v>
      </c>
      <c r="P2121" t="s">
        <v>383</v>
      </c>
      <c r="Q2121" s="7" t="s">
        <v>2873</v>
      </c>
      <c r="R2121">
        <v>3383</v>
      </c>
      <c r="S2121">
        <v>3383</v>
      </c>
      <c r="T2121" s="7" t="s">
        <v>87</v>
      </c>
      <c r="V2121" s="7" t="s">
        <v>187</v>
      </c>
      <c r="W2121" s="2" t="s">
        <v>83</v>
      </c>
      <c r="X2121" s="7" t="s">
        <v>187</v>
      </c>
      <c r="Y2121" s="2" t="s">
        <v>85</v>
      </c>
      <c r="Z2121" s="3">
        <v>44315</v>
      </c>
      <c r="AA2121" s="3">
        <v>44315</v>
      </c>
    </row>
    <row r="2122" spans="1:27" x14ac:dyDescent="0.25">
      <c r="A2122" s="2">
        <v>2021</v>
      </c>
      <c r="B2122" s="3">
        <v>44197</v>
      </c>
      <c r="C2122" s="3">
        <v>44286</v>
      </c>
      <c r="D2122" s="2" t="s">
        <v>75</v>
      </c>
      <c r="E2122" t="s">
        <v>2867</v>
      </c>
      <c r="F2122" t="s">
        <v>2868</v>
      </c>
      <c r="G2122" t="s">
        <v>378</v>
      </c>
      <c r="H2122" t="s">
        <v>379</v>
      </c>
      <c r="I2122" t="s">
        <v>80</v>
      </c>
      <c r="J2122" t="s">
        <v>2869</v>
      </c>
      <c r="K2122" t="s">
        <v>2870</v>
      </c>
      <c r="L2122" t="s">
        <v>2871</v>
      </c>
      <c r="M2122" t="s">
        <v>2872</v>
      </c>
      <c r="N2122" s="3">
        <v>44136</v>
      </c>
      <c r="O2122" s="3">
        <v>44165</v>
      </c>
      <c r="P2122" t="s">
        <v>383</v>
      </c>
      <c r="Q2122" s="7" t="s">
        <v>2873</v>
      </c>
      <c r="R2122">
        <v>3383</v>
      </c>
      <c r="S2122">
        <v>3383</v>
      </c>
      <c r="T2122" s="7" t="s">
        <v>87</v>
      </c>
      <c r="V2122" s="7" t="s">
        <v>187</v>
      </c>
      <c r="W2122" s="2" t="s">
        <v>83</v>
      </c>
      <c r="X2122" s="7" t="s">
        <v>187</v>
      </c>
      <c r="Y2122" s="2" t="s">
        <v>85</v>
      </c>
      <c r="Z2122" s="3">
        <v>44315</v>
      </c>
      <c r="AA2122" s="3">
        <v>44315</v>
      </c>
    </row>
    <row r="2123" spans="1:27" x14ac:dyDescent="0.25">
      <c r="A2123" s="2">
        <v>2021</v>
      </c>
      <c r="B2123" s="3">
        <v>44197</v>
      </c>
      <c r="C2123" s="3">
        <v>44286</v>
      </c>
      <c r="D2123" s="2" t="s">
        <v>75</v>
      </c>
      <c r="E2123" t="s">
        <v>2867</v>
      </c>
      <c r="F2123" t="s">
        <v>2868</v>
      </c>
      <c r="G2123" t="s">
        <v>378</v>
      </c>
      <c r="H2123" t="s">
        <v>379</v>
      </c>
      <c r="I2123" t="s">
        <v>80</v>
      </c>
      <c r="J2123" t="s">
        <v>2869</v>
      </c>
      <c r="K2123" t="s">
        <v>2870</v>
      </c>
      <c r="L2123" t="s">
        <v>2871</v>
      </c>
      <c r="M2123" t="s">
        <v>2872</v>
      </c>
      <c r="N2123" s="3">
        <v>44166</v>
      </c>
      <c r="O2123" s="3">
        <v>44196</v>
      </c>
      <c r="P2123" t="s">
        <v>383</v>
      </c>
      <c r="Q2123" s="7" t="s">
        <v>2873</v>
      </c>
      <c r="R2123">
        <v>3383</v>
      </c>
      <c r="S2123">
        <v>3383</v>
      </c>
      <c r="T2123" s="7" t="s">
        <v>87</v>
      </c>
      <c r="V2123" s="7" t="s">
        <v>187</v>
      </c>
      <c r="W2123" s="2" t="s">
        <v>83</v>
      </c>
      <c r="X2123" s="7" t="s">
        <v>187</v>
      </c>
      <c r="Y2123" s="2" t="s">
        <v>85</v>
      </c>
      <c r="Z2123" s="3">
        <v>44315</v>
      </c>
      <c r="AA2123" s="3">
        <v>44315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23" xr:uid="{00000000-0002-0000-0000-000000000000}">
      <formula1>Hidden_13</formula1>
    </dataValidation>
    <dataValidation type="list" allowBlank="1" showErrorMessage="1" sqref="W8:W2123" xr:uid="{00000000-0002-0000-0000-000002000000}">
      <formula1>Hidden_322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9:T81" r:id="rId1" display="https://www.bahiadebanderas.gob.mx/transparenciaX/ARTICULO33/I/PRIMER%20TR%202021/LEY%20DE%20INGRESOS%202021.pdf" xr:uid="{534D9282-79AE-4028-ADD0-EBF7175561B7}"/>
    <hyperlink ref="V9:V74" r:id="rId2" display="https://www.bahiadebanderas.gob.mx/transparenciaX/ARTICULO33/XXVII/PRIMER%20TR%202021/PADRON%20Y%20LICENCIA/OFICIO%20JUSTIFICACI%C3%93N%20FORMATO%20XXVII.pdf" xr:uid="{C142972B-16F6-474B-803F-9C8305A77E8E}"/>
    <hyperlink ref="X9:X74" r:id="rId3" display="https://www.bahiadebanderas.gob.mx/transparenciaX/ARTICULO33/XXVII/PRIMER%20TR%202021/PADRON%20Y%20LICENCIA/OFICIO%20JUSTIFICACI%C3%93N%20FORMATO%20XXVII.pdf" xr:uid="{F35A57CF-6644-46C9-BD32-A15F9181BD3A}"/>
    <hyperlink ref="X8" r:id="rId4" xr:uid="{8507DD42-C6EC-40C6-9671-2B003A9CB208}"/>
    <hyperlink ref="V8" r:id="rId5" xr:uid="{8E493AD1-CDE9-4270-96ED-097A0D6A4490}"/>
    <hyperlink ref="T8" r:id="rId6" xr:uid="{CFF36A5E-DEA3-4A27-BC1F-D1A6F42F057B}"/>
    <hyperlink ref="T75:T2123" r:id="rId7" display="https://www.bahiadebanderas.gob.mx/transparenciaX/ARTICULO33/I/PRIMER%20TR%202021/LEY%20DE%20INGRESOS%202021.pdf" xr:uid="{2A34AEC0-24E5-4230-9676-3CFAAD32E3BB}"/>
    <hyperlink ref="V75:V2123" r:id="rId8" display="https://www.bahiadebanderas.gob.mx/transparenciaX/ARTICULO33/XXVII/PRIMER%20TR%202021/PADRON%20Y%20LICENCIA/OFICIO%20JUSTIFICACI%C3%93N%20FORMATO%20XXVII.pdf" xr:uid="{98A89CE7-2778-4328-AE3F-D736053AAC9A}"/>
    <hyperlink ref="X75:X2123" r:id="rId9" display="https://www.bahiadebanderas.gob.mx/transparenciaX/ARTICULO33/XXVII/PRIMER%20TR%202021/PADRON%20Y%20LICENCIA/OFICIO%20JUSTIFICACI%C3%93N%20FORMATO%20XXVII.pdf" xr:uid="{0FB5ED49-29D9-42AF-B47C-8CAFB0F2E09F}"/>
    <hyperlink ref="Q10" r:id="rId10" xr:uid="{035DF606-3820-49C5-A331-4B65A5E9449F}"/>
    <hyperlink ref="Q18" r:id="rId11" xr:uid="{C7B85D2B-D9D7-49B2-B4C4-09E56DD9A7F9}"/>
    <hyperlink ref="Q19" r:id="rId12" xr:uid="{D7801456-4AEA-4272-A7D8-B76892078687}"/>
    <hyperlink ref="Q8" r:id="rId13" xr:uid="{4066C49E-61CA-4BB3-B458-7F255B45A2BA}"/>
    <hyperlink ref="Q9" r:id="rId14" xr:uid="{4AE9A375-CE3D-4403-A209-4E6D382597D9}"/>
    <hyperlink ref="Q11" r:id="rId15" xr:uid="{52224EBF-D914-4781-BE50-8A6224B9575C}"/>
    <hyperlink ref="Q12" r:id="rId16" xr:uid="{38B4430B-97F5-4793-A4F6-960401C0A402}"/>
    <hyperlink ref="Q13" r:id="rId17" xr:uid="{CB792276-A9E4-474D-85A7-05EF01FC6667}"/>
    <hyperlink ref="Q14" r:id="rId18" xr:uid="{4D5DD606-3BF1-44A5-84AF-2870ABFB12FC}"/>
    <hyperlink ref="Q15" r:id="rId19" xr:uid="{A069038E-8EED-4135-9314-F0335005E8EC}"/>
    <hyperlink ref="Q16" r:id="rId20" xr:uid="{2E66611B-6B5A-4169-80BD-769A8721B0C6}"/>
    <hyperlink ref="Q17" r:id="rId21" xr:uid="{DCF8215E-504D-4BE2-B310-E2238B94DD42}"/>
    <hyperlink ref="Q20" r:id="rId22" xr:uid="{09F6B20E-2734-4F60-AACF-4324829101B1}"/>
    <hyperlink ref="Q21" r:id="rId23" xr:uid="{B7CB6061-2AF4-4AEC-BF58-B1DF38E88498}"/>
    <hyperlink ref="Q22" r:id="rId24" xr:uid="{B8909845-15B2-4CB9-ABA5-42A5658340DD}"/>
    <hyperlink ref="Q23" r:id="rId25" xr:uid="{70D6E46F-6B11-4953-BEEE-FD35D01746EA}"/>
    <hyperlink ref="Q24" r:id="rId26" xr:uid="{DF726CE1-63AA-46AA-B2A6-87AD519ABAA9}"/>
    <hyperlink ref="Q25" r:id="rId27" xr:uid="{647C752C-722B-478C-981F-980DB229EE50}"/>
    <hyperlink ref="Q26" r:id="rId28" xr:uid="{6B543315-CE8E-47C3-9986-33764059FDA8}"/>
    <hyperlink ref="Q27" r:id="rId29" xr:uid="{52E416C6-B891-4AA1-92A7-AB32B7B9CF97}"/>
    <hyperlink ref="Q28" r:id="rId30" xr:uid="{28F9B539-CDA6-4557-A1D5-160919F5AD3A}"/>
    <hyperlink ref="Q29" r:id="rId31" xr:uid="{66173D0C-2542-4B44-A31B-32046B5CEE0B}"/>
    <hyperlink ref="Q30" r:id="rId32" xr:uid="{0871B349-7C62-49D9-AAE2-92BDA99333F1}"/>
    <hyperlink ref="Q31" r:id="rId33" xr:uid="{E63E4A1E-FA22-468F-8187-A22E4909DCFC}"/>
    <hyperlink ref="Q32" r:id="rId34" xr:uid="{92B89F43-78E7-47D6-89F0-12DF37867D5F}"/>
    <hyperlink ref="Q33" r:id="rId35" xr:uid="{9204F294-373F-4CC5-BC64-09165260D9EC}"/>
    <hyperlink ref="Q34" r:id="rId36" xr:uid="{21639685-0F39-4755-825E-D49F5D010280}"/>
    <hyperlink ref="Q35" r:id="rId37" xr:uid="{8EF1BB8A-DA04-40FB-B659-03FA8ED88111}"/>
    <hyperlink ref="Q36" r:id="rId38" xr:uid="{6740949C-B8F6-45C4-B804-BC48CAC9C6C6}"/>
    <hyperlink ref="Q37" r:id="rId39" xr:uid="{3A9C4A31-6843-49CE-AB13-DDB724A8DFDE}"/>
    <hyperlink ref="Q38" r:id="rId40" xr:uid="{A00B89F2-96A2-49B6-9042-4FE1599A70B6}"/>
    <hyperlink ref="Q39" r:id="rId41" xr:uid="{E3B77BA2-EB85-4B92-98CD-27F480816D0D}"/>
    <hyperlink ref="Q40" r:id="rId42" xr:uid="{B6ACBC98-B332-488B-A2E0-8D0444E23069}"/>
    <hyperlink ref="Q41" r:id="rId43" xr:uid="{C3BD9B49-3C98-4B94-A663-566533AC5CA1}"/>
    <hyperlink ref="Q42" r:id="rId44" xr:uid="{62B54847-142C-4944-B1C5-2EED2284279C}"/>
    <hyperlink ref="Q43" r:id="rId45" xr:uid="{E1BCC2C5-2881-4DD0-98A3-B0FB1A82CC6B}"/>
    <hyperlink ref="Q44" r:id="rId46" xr:uid="{3BF245FC-B4E5-4B2A-A620-2D87734A0B48}"/>
    <hyperlink ref="Q45" r:id="rId47" xr:uid="{7A950C74-7113-44CC-9EFC-78261A55DDA4}"/>
    <hyperlink ref="Q46" r:id="rId48" xr:uid="{4FB74804-DCB5-46E9-8693-E62DAFE991F9}"/>
    <hyperlink ref="Q47" r:id="rId49" xr:uid="{85205DE0-BDCA-4F63-A9F2-E867629F8186}"/>
    <hyperlink ref="Q48" r:id="rId50" xr:uid="{51105827-CBAA-46FE-B2B5-B53EB0C5E23F}"/>
    <hyperlink ref="Q49" r:id="rId51" xr:uid="{3E5124F9-852C-4E77-A07E-009FD06A1BDA}"/>
    <hyperlink ref="Q50" r:id="rId52" xr:uid="{21C32559-0E4E-4AD7-83CA-9A170F89C4F6}"/>
    <hyperlink ref="Q51" r:id="rId53" xr:uid="{24E56610-3311-4AA4-8296-1D3680008119}"/>
    <hyperlink ref="Q52" r:id="rId54" xr:uid="{4BE27BFF-D6C2-4649-B80B-6ADF89948163}"/>
    <hyperlink ref="Q53" r:id="rId55" xr:uid="{5A9B7154-0E5E-4129-80F7-7ECD8570E667}"/>
    <hyperlink ref="Q54" r:id="rId56" xr:uid="{7635B1A7-C04F-42EA-B64B-0FD9E6F39F20}"/>
    <hyperlink ref="Q55" r:id="rId57" xr:uid="{43F85C00-BA3D-4212-9077-FD4EE3C7087A}"/>
    <hyperlink ref="Q56" r:id="rId58" xr:uid="{4B569429-81DB-4848-8CD8-E1276B39AF86}"/>
    <hyperlink ref="Q57" r:id="rId59" xr:uid="{F0F4FDF7-30C2-4949-B7F1-F26397386B17}"/>
    <hyperlink ref="Q58" r:id="rId60" xr:uid="{A72D8A5F-6745-4F93-8634-9872F4F604F8}"/>
    <hyperlink ref="Q59" r:id="rId61" xr:uid="{39CE46A5-010D-49CC-A4FE-D65C557872F3}"/>
    <hyperlink ref="Q60" r:id="rId62" xr:uid="{21399D34-47D3-4D26-BE0D-C8E6BEC076E4}"/>
    <hyperlink ref="Q61" r:id="rId63" xr:uid="{10A9847D-58F4-4B77-8367-8F01838A607F}"/>
    <hyperlink ref="Q62" r:id="rId64" xr:uid="{946A0765-CC0A-4A8F-93CA-AE369701BDD1}"/>
    <hyperlink ref="Q63" r:id="rId65" xr:uid="{6C590E75-DA7D-4952-93FC-6BF03CFF44C7}"/>
    <hyperlink ref="Q64" r:id="rId66" xr:uid="{EF9EAA42-3304-45E3-8F6D-5DAA636D4683}"/>
    <hyperlink ref="Q65" r:id="rId67" xr:uid="{DD7426E9-FE44-42DF-830A-7F51E87CDD69}"/>
    <hyperlink ref="Q66" r:id="rId68" xr:uid="{5055D719-F86D-4EC3-8F85-D01C2D2DF7CE}"/>
    <hyperlink ref="Q67" r:id="rId69" xr:uid="{AA0105EB-C28C-4553-AEF9-107EA61EFBF9}"/>
    <hyperlink ref="Q68" r:id="rId70" xr:uid="{CB5DE5C1-4962-4545-9099-6576840F6F82}"/>
    <hyperlink ref="Q69" r:id="rId71" xr:uid="{4862B9F6-3E1E-4553-999B-FA12F3AA91BE}"/>
    <hyperlink ref="Q70" r:id="rId72" xr:uid="{E77C1B20-CB9A-47BC-99DC-6E0FB16E8CBB}"/>
    <hyperlink ref="Q71" r:id="rId73" xr:uid="{948CC125-9F72-4A91-811D-2EAB8E34DE29}"/>
    <hyperlink ref="Q72" r:id="rId74" xr:uid="{BAD30A0B-1D6F-410A-8FC7-9BDA20137262}"/>
    <hyperlink ref="Q73" r:id="rId75" xr:uid="{A3E0BCCA-7FEA-44F5-917B-FA50124C9C26}"/>
    <hyperlink ref="Q74" r:id="rId76" xr:uid="{C40558DA-5A96-4983-86FA-A3816342B9AD}"/>
    <hyperlink ref="Q75" r:id="rId77" xr:uid="{80E86120-C643-41A7-BBD5-50FC557D321D}"/>
    <hyperlink ref="Q76" r:id="rId78" xr:uid="{9940BF55-C5F3-4492-A672-C3B4F92B409E}"/>
    <hyperlink ref="Q77" r:id="rId79" xr:uid="{C7D9FF1B-9D1E-4E20-B201-61D00C19CB76}"/>
    <hyperlink ref="Q78" r:id="rId80" xr:uid="{57563635-7AFF-473E-B37A-90C92B891583}"/>
    <hyperlink ref="Q79" r:id="rId81" xr:uid="{361B2047-98FC-4DA8-9FEC-E81C96B3A560}"/>
    <hyperlink ref="Q80" r:id="rId82" xr:uid="{A8216C4B-A3AC-4CBC-947C-C1B187DBB17F}"/>
    <hyperlink ref="Q81" r:id="rId83" xr:uid="{7CC4DAD1-0132-4ACD-A03A-5E6756F1AB6A}"/>
    <hyperlink ref="Q82" r:id="rId84" xr:uid="{F727DA49-DADC-4C10-A8D9-C05D3073F2E3}"/>
    <hyperlink ref="Q83" r:id="rId85" xr:uid="{E79AFCE6-3A16-4196-A528-64F1284F1E86}"/>
    <hyperlink ref="Q84" r:id="rId86" xr:uid="{3003BE5F-D217-474E-A9BD-A2FA9173FBC3}"/>
    <hyperlink ref="Q85" r:id="rId87" xr:uid="{08314B16-DA38-4060-AA06-980E62874CF7}"/>
    <hyperlink ref="Q86" r:id="rId88" xr:uid="{1A7E5476-BB73-4C9B-87D7-E137E360D95B}"/>
    <hyperlink ref="Q87" r:id="rId89" xr:uid="{EA0229B5-D807-4AE3-9133-7F158B17259D}"/>
    <hyperlink ref="Q88" r:id="rId90" xr:uid="{A13EC7DE-BA69-4A3A-872F-FCD674582D39}"/>
    <hyperlink ref="Q89" r:id="rId91" xr:uid="{882F5FEA-91F2-4246-AB42-7AA3F0E15F94}"/>
    <hyperlink ref="Q90" r:id="rId92" xr:uid="{8F7FB17F-3FD1-4BFE-BC5A-724E420F360A}"/>
    <hyperlink ref="Q91" r:id="rId93" xr:uid="{1E5E0DBA-B908-48B7-9A85-C2934EC08B7B}"/>
    <hyperlink ref="Q92" r:id="rId94" xr:uid="{003C8EBD-6AA7-4FB8-8138-EDC3B5922ECF}"/>
    <hyperlink ref="Q93" r:id="rId95" xr:uid="{FC2F37E7-DFA5-4C99-B927-80A4EC19FA50}"/>
    <hyperlink ref="Q94" r:id="rId96" xr:uid="{5870F18E-2FF1-4BF8-A40C-0C7DEBF625EA}"/>
    <hyperlink ref="Q95" r:id="rId97" xr:uid="{B191810F-2CE5-4EA5-B638-33BE7EBE3235}"/>
    <hyperlink ref="Q96" r:id="rId98" xr:uid="{13803B29-C751-4AF1-B1BF-6CF39A407E28}"/>
    <hyperlink ref="Q97" r:id="rId99" xr:uid="{AE85E190-8C05-4572-8CDC-D8C1D10DF02A}"/>
    <hyperlink ref="Q98" r:id="rId100" xr:uid="{B7BB1790-2232-441F-B057-5AE732E95ACD}"/>
    <hyperlink ref="Q99" r:id="rId101" xr:uid="{1C046306-D568-4DD0-8A4A-9561B3C7EBEF}"/>
    <hyperlink ref="Q100" r:id="rId102" xr:uid="{02F1CEA4-296A-486C-B340-C31BF3E0FE28}"/>
    <hyperlink ref="Q101" r:id="rId103" xr:uid="{F75014A0-1BE6-4F8A-B09F-8F15E8CF0BB4}"/>
    <hyperlink ref="Q102" r:id="rId104" xr:uid="{FB7A1B71-CF37-42C7-BD69-AF512A000486}"/>
    <hyperlink ref="Q103" r:id="rId105" xr:uid="{887CD0F7-45FA-48EE-8B72-0652D22E2A01}"/>
    <hyperlink ref="Q104" r:id="rId106" xr:uid="{E02494F6-C6A1-458D-A169-4F16A7CC467A}"/>
    <hyperlink ref="Q105" r:id="rId107" xr:uid="{5498DBA0-FDCB-48A4-AEED-BEC237A4DD5A}"/>
    <hyperlink ref="Q106" r:id="rId108" xr:uid="{53A70588-FF20-4B5B-B0D7-7B115D2FE7C2}"/>
    <hyperlink ref="Q107" r:id="rId109" xr:uid="{40F00AE3-A83D-45C0-B56E-91495A11FDAE}"/>
    <hyperlink ref="Q108" r:id="rId110" xr:uid="{5D1AB0B7-F26A-4790-B19D-F5D22C7CC33A}"/>
    <hyperlink ref="Q109" r:id="rId111" xr:uid="{AA01C73E-8325-4923-8D23-DB9298FDA427}"/>
    <hyperlink ref="Q110" r:id="rId112" xr:uid="{8E278A39-F662-44EA-BEBE-6DDB3E3BB621}"/>
    <hyperlink ref="Q111" r:id="rId113" xr:uid="{9C1DD58F-73F1-4337-8B97-A5EFCC5194AC}"/>
    <hyperlink ref="Q112" r:id="rId114" xr:uid="{D744148E-8971-4E44-BBF3-E4953B55BDF8}"/>
    <hyperlink ref="Q113" r:id="rId115" xr:uid="{E4081B3D-7FD2-412E-9B31-CBF17DBE620D}"/>
    <hyperlink ref="Q114" r:id="rId116" xr:uid="{7C48EFC3-19E3-4E44-9E26-B11555666CCD}"/>
    <hyperlink ref="Q115" r:id="rId117" xr:uid="{375BF5DC-A74C-4F65-8AD4-DC6232CB30D7}"/>
    <hyperlink ref="Q116" r:id="rId118" xr:uid="{004154B3-4402-4060-B265-05F2DD679B70}"/>
    <hyperlink ref="Q117" r:id="rId119" xr:uid="{088EB7BF-F26B-4440-BDF3-E1C989855FCC}"/>
    <hyperlink ref="Q118" r:id="rId120" xr:uid="{ADDB5115-9B34-45CF-83A5-C7D9988ABA2F}"/>
    <hyperlink ref="Q119" r:id="rId121" xr:uid="{64B3D69F-7B87-43AC-B0F1-26D27B4D7A47}"/>
    <hyperlink ref="Q120" r:id="rId122" xr:uid="{14776564-8384-41F4-9FEA-EDB5346DC26E}"/>
    <hyperlink ref="Q121" r:id="rId123" xr:uid="{060332BC-A3E6-4D54-9F0E-3FF23B9C7780}"/>
    <hyperlink ref="Q122" r:id="rId124" xr:uid="{28FF9EE6-FDDC-4012-9CF6-BBB7921ED38E}"/>
    <hyperlink ref="Q123" r:id="rId125" xr:uid="{4E995D5E-D4D5-4C52-B797-31E64A70A1F9}"/>
    <hyperlink ref="Q124" r:id="rId126" xr:uid="{2C2B05A2-4CC5-4E47-B2DC-6A63553E2B43}"/>
    <hyperlink ref="Q125" r:id="rId127" xr:uid="{7072306C-3827-4F44-9EB2-EA78D7F4E0AE}"/>
    <hyperlink ref="Q126" r:id="rId128" xr:uid="{D9BAE9AF-3603-42AA-952D-B1408D1ACCB0}"/>
    <hyperlink ref="Q127" r:id="rId129" xr:uid="{1D9A417A-6A54-4C98-B3D7-5D3595C32C82}"/>
    <hyperlink ref="Q128" r:id="rId130" xr:uid="{5822BB04-50E1-4454-AC3E-6A7FF3AD21F3}"/>
    <hyperlink ref="Q129" r:id="rId131" xr:uid="{DD64D222-1257-4D2B-B4CA-57DC418E0205}"/>
    <hyperlink ref="Q130" r:id="rId132" xr:uid="{473EFF9B-7096-4940-B764-A6AEE146ABD6}"/>
    <hyperlink ref="Q131" r:id="rId133" xr:uid="{4F403700-6423-4542-8EBF-5D3F5A4C7F31}"/>
    <hyperlink ref="Q132" r:id="rId134" xr:uid="{8C88EC2E-66DD-4C1F-A0D5-295091DFFB23}"/>
    <hyperlink ref="Q133" r:id="rId135" xr:uid="{9296715C-CF9B-4B46-BACF-46E7057E8F97}"/>
    <hyperlink ref="Q134" r:id="rId136" xr:uid="{7863A02B-9AF4-4916-A08F-B136249E185C}"/>
    <hyperlink ref="Q135" r:id="rId137" xr:uid="{1E1921B6-1CD6-47A7-AD04-1573A35275D8}"/>
    <hyperlink ref="Q136" r:id="rId138" xr:uid="{EA009711-03E7-4667-A6FF-41EC93E66A33}"/>
    <hyperlink ref="Q137" r:id="rId139" xr:uid="{EFC748B1-48B8-4993-8067-5827BC84C976}"/>
    <hyperlink ref="Q138" r:id="rId140" xr:uid="{265CA088-9878-4E43-8321-052C5BA26368}"/>
    <hyperlink ref="Q139" r:id="rId141" xr:uid="{643A9391-1BF4-4992-BC77-A20D810B33FA}"/>
    <hyperlink ref="Q140" r:id="rId142" xr:uid="{E08E7C3D-8409-4A03-ACEF-AF7D2BC76CA9}"/>
    <hyperlink ref="Q141" r:id="rId143" xr:uid="{F0D7FF26-DFC8-4921-8D76-76BF0C0470CB}"/>
    <hyperlink ref="Q142" r:id="rId144" xr:uid="{9C6B4AA6-CDE3-4874-AEF7-51003A76883D}"/>
    <hyperlink ref="Q143" r:id="rId145" xr:uid="{F231CCD5-A3A3-429B-A212-0C47D7A3CE29}"/>
    <hyperlink ref="Q144" r:id="rId146" xr:uid="{E3B4E48A-4F28-41A9-ADA0-0E8F22542655}"/>
    <hyperlink ref="Q145" r:id="rId147" xr:uid="{42A7F75A-621D-4265-8AB0-81E619988FB4}"/>
    <hyperlink ref="Q146" r:id="rId148" xr:uid="{372AC51D-6FB0-4922-B478-E1586A53C608}"/>
    <hyperlink ref="Q147" r:id="rId149" xr:uid="{4D09ED0C-BC3B-4AF8-B3FA-05364F6CFDC3}"/>
    <hyperlink ref="Q148" r:id="rId150" xr:uid="{732EA69F-FBF4-4830-BC3B-C7A70E2AA1BB}"/>
    <hyperlink ref="Q149" r:id="rId151" xr:uid="{1398FEA4-E8AD-4B47-B3B5-BBFAD9E983CC}"/>
    <hyperlink ref="Q150" r:id="rId152" xr:uid="{C3D86168-7B74-42A9-BCF5-45AADEA65921}"/>
    <hyperlink ref="Q151" r:id="rId153" xr:uid="{03846950-D813-485F-953F-A6A52297C142}"/>
    <hyperlink ref="Q152" r:id="rId154" xr:uid="{4954C7D0-814C-4A92-91C7-B59254AF4664}"/>
    <hyperlink ref="Q153" r:id="rId155" xr:uid="{DFDBD33B-3789-4D72-A42C-5F981CF81D74}"/>
    <hyperlink ref="Q154" r:id="rId156" xr:uid="{95F54A03-0A44-43BD-BB5A-566163632CF2}"/>
    <hyperlink ref="Q155" r:id="rId157" xr:uid="{3104A51C-60D8-4A0A-AA4D-5E8CC34D0279}"/>
    <hyperlink ref="Q156" r:id="rId158" xr:uid="{C8904507-0277-4915-BB20-C20A58E8E047}"/>
    <hyperlink ref="Q157" r:id="rId159" xr:uid="{E64DD883-44E0-40C5-B03D-110F50237FA2}"/>
    <hyperlink ref="Q158" r:id="rId160" xr:uid="{63442638-B8F5-4BEC-A2C0-EE07E1581DAB}"/>
    <hyperlink ref="Q159" r:id="rId161" xr:uid="{015558C4-2372-41FC-8408-CD0A882693E6}"/>
    <hyperlink ref="Q160" r:id="rId162" xr:uid="{58B9E954-2AD3-44B0-AA34-0E9248E1A7D0}"/>
    <hyperlink ref="Q161" r:id="rId163" xr:uid="{C16ABFFB-055F-4392-AED4-5FA7068DF2F0}"/>
    <hyperlink ref="Q162" r:id="rId164" xr:uid="{3A8FF5C8-44FB-4B24-A7FD-8B3B24B2977D}"/>
    <hyperlink ref="Q163" r:id="rId165" xr:uid="{D963961F-54E9-4DFC-9F0D-A8704CD7875F}"/>
    <hyperlink ref="Q164" r:id="rId166" xr:uid="{9C421625-14F7-41E3-8E2F-09202388A1EC}"/>
    <hyperlink ref="Q165" r:id="rId167" xr:uid="{DE6E9141-FF4B-4864-9978-43BAB6D896E4}"/>
    <hyperlink ref="Q166" r:id="rId168" xr:uid="{A39E7B68-9AAB-467B-95ED-7EF877C2AA15}"/>
    <hyperlink ref="Q167" r:id="rId169" xr:uid="{7DE884FE-F587-4503-8C09-8D993C45A45B}"/>
    <hyperlink ref="Q168" r:id="rId170" xr:uid="{56E59946-E59A-4E6B-BC47-C85D32E45C0F}"/>
    <hyperlink ref="Q169" r:id="rId171" xr:uid="{68F90F24-2187-4FBC-A2AC-65856DFDD2B0}"/>
    <hyperlink ref="Q170" r:id="rId172" xr:uid="{A5AED1A5-0D2F-45C4-81AB-E43B3A4CA73A}"/>
    <hyperlink ref="Q171" r:id="rId173" xr:uid="{47890BD4-1BF3-4D48-8924-353FBDB41B05}"/>
    <hyperlink ref="Q172" r:id="rId174" xr:uid="{345FBFA9-032A-4250-9423-21BF2512D876}"/>
    <hyperlink ref="Q173" r:id="rId175" xr:uid="{A5D38001-E1CE-477F-9022-C55BA88CD16B}"/>
    <hyperlink ref="Q174" r:id="rId176" xr:uid="{5EEA103A-E21E-4EA4-B760-2058115F7D82}"/>
    <hyperlink ref="Q175" r:id="rId177" xr:uid="{A4230B81-6DC4-452D-878E-2BBC4C2BCDB3}"/>
    <hyperlink ref="Q176" r:id="rId178" xr:uid="{3F79CFCC-CF15-4724-B820-FE837BA12610}"/>
    <hyperlink ref="Q177" r:id="rId179" xr:uid="{47CCC415-A2C5-4DFB-B686-1781600E8C8F}"/>
    <hyperlink ref="Q178" r:id="rId180" xr:uid="{A7ECB554-135C-4471-9957-5D0E869AD1D1}"/>
    <hyperlink ref="Q179" r:id="rId181" xr:uid="{BF18BC94-1778-4924-A0F6-B43799985F21}"/>
    <hyperlink ref="Q180" r:id="rId182" xr:uid="{F9824A9A-B771-4BF7-BA87-542E8CFE399F}"/>
    <hyperlink ref="Q181" r:id="rId183" xr:uid="{40D1CE21-42DA-4307-AD05-D4584E0EEC11}"/>
    <hyperlink ref="Q182" r:id="rId184" xr:uid="{651A91C7-2B1E-413D-83E5-86313352D16D}"/>
    <hyperlink ref="Q183" r:id="rId185" xr:uid="{D1DB88C3-7E94-4FBC-BC3B-5C6D12A91530}"/>
    <hyperlink ref="Q184" r:id="rId186" xr:uid="{661BA38D-29DC-40EC-8284-CE0785157E9A}"/>
    <hyperlink ref="Q185" r:id="rId187" xr:uid="{BF0C9189-DD08-45BF-A490-42D298B60261}"/>
    <hyperlink ref="Q186" r:id="rId188" xr:uid="{0FFB37E0-CB2A-4B22-A097-775D340EF574}"/>
    <hyperlink ref="Q187" r:id="rId189" xr:uid="{9C078490-BB1C-4D71-ABDF-AAEF4CC471DF}"/>
    <hyperlink ref="Q188" r:id="rId190" xr:uid="{81C97A35-3375-4451-9721-57F63B2477C6}"/>
    <hyperlink ref="Q189" r:id="rId191" xr:uid="{96941046-62C4-4D5D-A557-258D315E040A}"/>
    <hyperlink ref="Q190" r:id="rId192" xr:uid="{D89A6E74-9348-40B1-86E3-2F0889A60C48}"/>
    <hyperlink ref="Q191" r:id="rId193" xr:uid="{12C5F312-1411-4915-A36D-22677E99365E}"/>
    <hyperlink ref="Q192" r:id="rId194" xr:uid="{94D451B3-D905-43FF-B08D-477FF953CC55}"/>
    <hyperlink ref="Q193" r:id="rId195" xr:uid="{141BE1C0-00D1-46C9-99FB-27D34292E2EF}"/>
    <hyperlink ref="Q194" r:id="rId196" xr:uid="{A05824EB-414C-4E6A-844C-03A44D5400D3}"/>
    <hyperlink ref="Q195" r:id="rId197" xr:uid="{0F67355C-9466-40CA-960F-144C55176438}"/>
    <hyperlink ref="Q196" r:id="rId198" xr:uid="{405CD9A2-43E5-49EC-8911-DCAF91A0F9AA}"/>
    <hyperlink ref="Q197" r:id="rId199" xr:uid="{34C3C82B-F89A-407E-A2E2-B786F025BC05}"/>
    <hyperlink ref="Q198" r:id="rId200" xr:uid="{F45064FE-9F20-4A1B-B35E-7B7DB5231223}"/>
    <hyperlink ref="Q199" r:id="rId201" xr:uid="{AFAA39F6-8E78-4B5C-9306-0FA88FEA8A9A}"/>
    <hyperlink ref="Q200" r:id="rId202" xr:uid="{DD2F4F32-2EF1-4151-8FDB-7BC92A29E599}"/>
    <hyperlink ref="Q201" r:id="rId203" xr:uid="{28BE95EC-5533-492D-869A-00D77E4390BA}"/>
    <hyperlink ref="Q202" r:id="rId204" xr:uid="{18809B89-8200-4AEF-B602-7C053353711A}"/>
    <hyperlink ref="Q203" r:id="rId205" xr:uid="{279DAE46-C01E-4FEB-A90F-A6238D9D9569}"/>
    <hyperlink ref="Q204" r:id="rId206" xr:uid="{EA236158-EBF9-4C56-A546-4D24EC832674}"/>
    <hyperlink ref="Q205" r:id="rId207" xr:uid="{C7BC3F3F-437F-4754-B5AC-0A76D3843779}"/>
    <hyperlink ref="Q206" r:id="rId208" xr:uid="{6CC3E134-8067-4F02-9820-7BB71D1BAF4A}"/>
    <hyperlink ref="Q207" r:id="rId209" xr:uid="{2F31B2F4-829D-4424-A8C2-9B35BFB85296}"/>
    <hyperlink ref="Q208" r:id="rId210" xr:uid="{ED1C35F5-F8FA-4239-8AF8-39983AF3D3F8}"/>
    <hyperlink ref="Q209" r:id="rId211" xr:uid="{704F2C82-96A8-4554-9EDC-3C56A8EE8D69}"/>
    <hyperlink ref="Q210" r:id="rId212" xr:uid="{1F11F0F5-97D1-4183-A747-C61732DEDDC0}"/>
    <hyperlink ref="Q211" r:id="rId213" xr:uid="{82E35886-5772-4FDD-9A49-89BE92A8AC30}"/>
    <hyperlink ref="Q212" r:id="rId214" xr:uid="{C764CF18-CEBD-4B2A-9A7F-5107935AD6CE}"/>
    <hyperlink ref="Q213" r:id="rId215" xr:uid="{AF878A30-6E8A-47AE-9992-A184DAEC4285}"/>
    <hyperlink ref="Q214" r:id="rId216" xr:uid="{DD4D58F6-AB79-4B36-9DB1-3A6AC9B0FB8B}"/>
    <hyperlink ref="Q215" r:id="rId217" xr:uid="{E6FB30C8-F2DD-4FDD-97E7-5D5E1C81EC40}"/>
    <hyperlink ref="Q216" r:id="rId218" xr:uid="{B1C73F03-F279-4B3D-9598-EC928B5342A6}"/>
    <hyperlink ref="Q217" r:id="rId219" xr:uid="{D80D2230-8B06-44E7-87B2-8C7F0CFB61E0}"/>
    <hyperlink ref="Q218" r:id="rId220" xr:uid="{D2B36ECD-379F-4729-B1DB-F58E1076DA0F}"/>
    <hyperlink ref="Q219" r:id="rId221" xr:uid="{DF195A31-E798-4819-80D9-EE9ACCAE3E43}"/>
    <hyperlink ref="Q220" r:id="rId222" xr:uid="{F3A61186-68A0-4226-B189-97D4C7ED9A6F}"/>
    <hyperlink ref="Q221" r:id="rId223" xr:uid="{E9F4F568-74BA-40C8-8422-133C179C0A0A}"/>
    <hyperlink ref="Q222" r:id="rId224" xr:uid="{60AA1642-6A3F-4A4F-807E-2CD7E9E97D2E}"/>
    <hyperlink ref="Q223" r:id="rId225" xr:uid="{14519EB9-A366-4273-9579-540F5C82509C}"/>
    <hyperlink ref="Q224" r:id="rId226" xr:uid="{7360814C-9ECA-4BD2-BEED-C2447F14A558}"/>
    <hyperlink ref="Q225" r:id="rId227" xr:uid="{55AE0970-479D-4AEB-8C59-6ECCB9F8E279}"/>
    <hyperlink ref="Q226" r:id="rId228" xr:uid="{D23645F0-F526-4423-83F2-FBD4C838A1D6}"/>
    <hyperlink ref="Q227" r:id="rId229" xr:uid="{FBB0A55B-279D-40AB-9D09-D705D3E5FEB2}"/>
    <hyperlink ref="Q228" r:id="rId230" xr:uid="{5E0A78E0-0289-4678-A57F-F3C4C12D0152}"/>
    <hyperlink ref="Q229" r:id="rId231" xr:uid="{CCD047A1-F23E-4E7B-A4F0-91F0647B1877}"/>
    <hyperlink ref="Q230" r:id="rId232" xr:uid="{A5F9020A-7BFB-43DF-A76D-91D7F934BD40}"/>
    <hyperlink ref="Q231" r:id="rId233" xr:uid="{D7E3AB83-CBBD-4917-8536-A226637A779B}"/>
    <hyperlink ref="Q232" r:id="rId234" xr:uid="{D71717D0-0501-40FE-83FD-6C59028708C3}"/>
    <hyperlink ref="Q233" r:id="rId235" xr:uid="{4AF0D1C0-CE65-48E2-A79B-F09FBFCF172A}"/>
    <hyperlink ref="Q234" r:id="rId236" xr:uid="{DA28470C-5239-49C1-AB9B-28424C1380C6}"/>
    <hyperlink ref="Q235" r:id="rId237" xr:uid="{FAE47E84-3711-4410-8A54-B85D5F1DB4AA}"/>
    <hyperlink ref="Q236" r:id="rId238" xr:uid="{79A6AA34-3869-4E29-B96F-3575AECF7C85}"/>
    <hyperlink ref="Q237" r:id="rId239" xr:uid="{F9412FE2-9C7A-4EAC-A0A4-ECAACA9A1349}"/>
    <hyperlink ref="Q238" r:id="rId240" xr:uid="{FF3F96AC-46E1-4910-9EC2-1F87644E8FDF}"/>
    <hyperlink ref="Q239" r:id="rId241" xr:uid="{C5EE0F12-BBAC-4539-AD49-2EE993A8276C}"/>
    <hyperlink ref="Q240" r:id="rId242" xr:uid="{6018AF40-16CA-4138-BC79-7A31C2BE8AEC}"/>
    <hyperlink ref="Q241" r:id="rId243" xr:uid="{23C88CE6-354E-44B4-831B-251C76EF3E55}"/>
    <hyperlink ref="Q242" r:id="rId244" xr:uid="{4E1EA750-7C3D-4EDA-AA8B-066ABB9A0856}"/>
    <hyperlink ref="Q243" r:id="rId245" xr:uid="{EB9AAD67-D0FF-4FB2-9734-FEFD9D03AEAC}"/>
    <hyperlink ref="Q244" r:id="rId246" xr:uid="{C323D551-AD60-4F7A-A0A8-B64142B6BBC4}"/>
    <hyperlink ref="Q245" r:id="rId247" xr:uid="{6EEBFBFC-6E02-4605-B6B5-A53C0979F156}"/>
    <hyperlink ref="Q246" r:id="rId248" xr:uid="{4E0CAC29-CB68-44BF-B930-FAFD8B2DDF8A}"/>
    <hyperlink ref="Q247" r:id="rId249" xr:uid="{8113BD59-FA3E-4EEC-BBF3-D953E274ED13}"/>
    <hyperlink ref="Q248" r:id="rId250" xr:uid="{5957E30E-98C7-4FE5-8CDB-695182305366}"/>
    <hyperlink ref="Q249" r:id="rId251" xr:uid="{7CD71643-E9CE-4751-B62C-F279800C0F28}"/>
    <hyperlink ref="Q250" r:id="rId252" xr:uid="{06B5F113-62E5-47FE-85BE-3B31EF972C3E}"/>
    <hyperlink ref="Q251" r:id="rId253" xr:uid="{04BF9BD9-A4D2-41CA-BE8A-4EE75FC33BEB}"/>
    <hyperlink ref="Q252" r:id="rId254" xr:uid="{CB8E3B1F-660E-4455-A936-BE45DF78ED89}"/>
    <hyperlink ref="Q253" r:id="rId255" xr:uid="{0724587E-8358-45DD-BBF5-4FE0977350BE}"/>
    <hyperlink ref="Q254" r:id="rId256" xr:uid="{3A048AEA-8C1E-4263-888D-215BC79A566C}"/>
    <hyperlink ref="Q255" r:id="rId257" xr:uid="{E86BE7D4-228F-452F-BFE8-FEE006C2640A}"/>
    <hyperlink ref="Q256" r:id="rId258" xr:uid="{2E60AA0B-CB7D-4FD3-9DFF-FDF65A4D7792}"/>
    <hyperlink ref="Q257" r:id="rId259" xr:uid="{E10F3FE6-4A79-4CFA-92BB-FAB3A0BA57C8}"/>
    <hyperlink ref="Q258" r:id="rId260" xr:uid="{929B36F4-27A1-400E-AAB7-E46EFE29C7B6}"/>
    <hyperlink ref="Q259" r:id="rId261" xr:uid="{B774E304-1E8B-45FF-9650-8B8237EA37A8}"/>
    <hyperlink ref="Q260" r:id="rId262" xr:uid="{A7BDA254-85BB-4722-9E42-54D4EB493D22}"/>
    <hyperlink ref="Q261" r:id="rId263" xr:uid="{1B1BF9DC-57B7-43FE-966E-4B9225874E18}"/>
    <hyperlink ref="Q262" r:id="rId264" xr:uid="{8CBB5652-2BA5-47F0-B208-2E2D2BF31B77}"/>
    <hyperlink ref="Q263" r:id="rId265" xr:uid="{A6D71B15-52F4-4F62-958B-9445F84CBF3F}"/>
    <hyperlink ref="Q264" r:id="rId266" xr:uid="{E5349064-0F07-4AAE-991E-298EEE06AF5E}"/>
    <hyperlink ref="Q265" r:id="rId267" xr:uid="{E48DD8E8-AA77-49C4-B23D-8CB3E51649C6}"/>
    <hyperlink ref="Q266" r:id="rId268" xr:uid="{F71670C6-560B-4671-9B12-7CF520D20FE5}"/>
    <hyperlink ref="Q267" r:id="rId269" xr:uid="{5F27094D-81B3-4BCA-B697-E053FC5E9279}"/>
    <hyperlink ref="Q268" r:id="rId270" xr:uid="{69615E52-D4DF-44BE-887C-625DA3F434F1}"/>
    <hyperlink ref="Q269" r:id="rId271" xr:uid="{66601B11-784C-4A25-B9AE-FF4B94009E35}"/>
    <hyperlink ref="Q270" r:id="rId272" xr:uid="{3233E71D-B8C1-4DAD-9F3E-DEB5C7A7F699}"/>
    <hyperlink ref="Q271" r:id="rId273" xr:uid="{290532CB-DA13-4275-9178-6C1D7BA008EA}"/>
    <hyperlink ref="Q272" r:id="rId274" xr:uid="{9464C0B7-3309-4332-8BB8-E46CC3DC6E8E}"/>
    <hyperlink ref="Q273" r:id="rId275" xr:uid="{AC21FFFE-F34C-4D7B-B57D-DB5075046450}"/>
    <hyperlink ref="Q274" r:id="rId276" xr:uid="{22A1F684-4EFD-4426-AD32-DFDC80FDD26F}"/>
    <hyperlink ref="Q275" r:id="rId277" xr:uid="{FE7FBEF7-1C12-41DF-A2C3-9B41066DDE49}"/>
    <hyperlink ref="Q276" r:id="rId278" xr:uid="{5AF459A6-2B63-4B55-9DDA-FA3E1EB61647}"/>
    <hyperlink ref="Q277" r:id="rId279" xr:uid="{79090212-D2A2-4097-9DA4-A3AC8A83142C}"/>
    <hyperlink ref="Q278" r:id="rId280" xr:uid="{861247FA-23B6-4C96-985E-AEF311A9B0B7}"/>
    <hyperlink ref="Q279" r:id="rId281" xr:uid="{7B8EEFCD-FDD2-4451-A876-91F9712F98EC}"/>
    <hyperlink ref="Q280" r:id="rId282" xr:uid="{6F9C1D9F-4843-40CB-BFBB-989115BA7114}"/>
    <hyperlink ref="Q281" r:id="rId283" xr:uid="{8784D067-2CD3-47B4-9B36-4DABFD3DD163}"/>
    <hyperlink ref="Q282" r:id="rId284" xr:uid="{623CDEB0-4EE7-430B-9C3A-EE009E626AE6}"/>
    <hyperlink ref="Q283" r:id="rId285" xr:uid="{FC768F02-B6F4-4802-A82C-B6BD1DB88931}"/>
    <hyperlink ref="Q284" r:id="rId286" xr:uid="{1AB1497B-741A-4110-B6BF-3934EB063061}"/>
    <hyperlink ref="Q285" r:id="rId287" xr:uid="{835A220E-140C-4ECB-864B-238625024F73}"/>
    <hyperlink ref="Q286" r:id="rId288" xr:uid="{98A50C0C-2A1D-4354-BB16-173A96B4400E}"/>
    <hyperlink ref="Q287" r:id="rId289" xr:uid="{A42E5FE9-6FFE-440E-8DC5-6D7823D96625}"/>
    <hyperlink ref="Q288" r:id="rId290" xr:uid="{EAC3D712-5009-4A3A-9CE8-48D2318B5854}"/>
    <hyperlink ref="Q289" r:id="rId291" xr:uid="{2D5B2AB5-E29D-416B-ADB2-DA9641D6F28C}"/>
    <hyperlink ref="Q290" r:id="rId292" xr:uid="{56E0DB57-BF0F-40E7-A141-6DE29383B7B3}"/>
    <hyperlink ref="Q291" r:id="rId293" xr:uid="{3CC78169-DFA0-44DE-933E-B72B99586669}"/>
    <hyperlink ref="Q292" r:id="rId294" xr:uid="{7E73E880-F834-4008-AA65-173C505E86EF}"/>
    <hyperlink ref="Q293" r:id="rId295" xr:uid="{A9CBC2CA-F6F8-48C7-97E9-2B2FF63252EC}"/>
    <hyperlink ref="Q294" r:id="rId296" xr:uid="{2FCDFCBA-A0F1-4232-9590-C2066D408C60}"/>
    <hyperlink ref="Q295" r:id="rId297" xr:uid="{97446E2B-AB82-4365-819D-70EE285EEEC1}"/>
    <hyperlink ref="Q296" r:id="rId298" xr:uid="{33BA58B7-BBA5-495E-B45C-C8C5BA622522}"/>
    <hyperlink ref="Q297" r:id="rId299" xr:uid="{EABCEC7A-DA48-4C85-87ED-632009987DCE}"/>
    <hyperlink ref="Q298" r:id="rId300" xr:uid="{67FF8D61-7BA9-42FA-98DF-619D9BADE770}"/>
    <hyperlink ref="Q299" r:id="rId301" xr:uid="{15D6869F-2FB2-4AB7-84A7-85E0749757B3}"/>
    <hyperlink ref="Q300" r:id="rId302" xr:uid="{AE045F5D-D095-41E3-B4F7-378AFE5B0BFC}"/>
    <hyperlink ref="Q301" r:id="rId303" xr:uid="{E6E7AEDB-69CE-4843-962A-8BE3FC3AF036}"/>
    <hyperlink ref="Q302" r:id="rId304" xr:uid="{3BA8FCE8-79B3-4FCB-B0DC-8CF150B9722A}"/>
    <hyperlink ref="Q303" r:id="rId305" xr:uid="{7036F279-51FF-48B5-8C72-9450DD3EB23E}"/>
    <hyperlink ref="Q304" r:id="rId306" xr:uid="{2AC93CDC-445D-4971-8DF2-0C5B6C2B3476}"/>
    <hyperlink ref="Q305" r:id="rId307" xr:uid="{D4D6EF6B-DF3B-4A64-B095-6CDEE230254B}"/>
    <hyperlink ref="Q306" r:id="rId308" xr:uid="{DD417001-27BA-4BD3-89CC-25AC1DBE04A8}"/>
    <hyperlink ref="Q307" r:id="rId309" xr:uid="{CEBA3C9F-E872-48A9-9872-E0631E938A52}"/>
    <hyperlink ref="Q308" r:id="rId310" xr:uid="{D540B009-6BE6-49A9-939C-EB22BD58F7B2}"/>
    <hyperlink ref="Q309" r:id="rId311" xr:uid="{B9554628-5046-4E19-9FE3-4E81FE9BE8BD}"/>
    <hyperlink ref="Q310" r:id="rId312" xr:uid="{D3F2554A-7BF2-4787-850B-EC53A34551D0}"/>
    <hyperlink ref="Q311" r:id="rId313" xr:uid="{01E7E68E-1BF9-4F5C-B848-63878B7DC082}"/>
    <hyperlink ref="Q312" r:id="rId314" xr:uid="{C859F36A-105B-47C3-AD19-201AC42AF7C7}"/>
    <hyperlink ref="Q313" r:id="rId315" xr:uid="{2D337048-3535-4547-A2E7-68FED0D7459C}"/>
    <hyperlink ref="Q314" r:id="rId316" xr:uid="{15441E73-A7C7-4DCB-9F80-A000BE58CE3E}"/>
    <hyperlink ref="Q315" r:id="rId317" xr:uid="{2DF43D33-2162-493C-B3E8-728347A98532}"/>
    <hyperlink ref="Q316" r:id="rId318" xr:uid="{D2F46D35-2DE4-4151-926A-91C6BABABD8A}"/>
    <hyperlink ref="Q317" r:id="rId319" xr:uid="{94223913-32A4-40B4-9F8E-0523BEDE58EA}"/>
    <hyperlink ref="Q318" r:id="rId320" xr:uid="{0EAEF2C0-9147-43CC-9B9C-FF6FACDC6423}"/>
    <hyperlink ref="Q319" r:id="rId321" xr:uid="{19DD0597-6BE7-4D76-AE65-EF76B0608BAE}"/>
    <hyperlink ref="Q320" r:id="rId322" xr:uid="{73C14316-5E95-4B48-9CA9-1BDFD657591E}"/>
    <hyperlink ref="Q321" r:id="rId323" xr:uid="{AEA190F2-2693-41FF-8350-C9FBF3D74849}"/>
    <hyperlink ref="Q322" r:id="rId324" xr:uid="{A8533A86-6141-4D1E-AB6B-42622C793064}"/>
    <hyperlink ref="Q323" r:id="rId325" xr:uid="{3B2629F7-FC35-4F1A-B878-5D3A44823BCF}"/>
    <hyperlink ref="Q324" r:id="rId326" xr:uid="{1422C212-DA6F-4BFB-B5B6-424456A2CBE1}"/>
    <hyperlink ref="Q325" r:id="rId327" xr:uid="{D42841CB-DF45-47FE-BE6F-4EAE8B426AD5}"/>
    <hyperlink ref="Q326" r:id="rId328" xr:uid="{DDBD7447-1F2B-4AAA-844B-A6F8546077D7}"/>
    <hyperlink ref="Q327" r:id="rId329" xr:uid="{F6584281-4B45-445D-AD67-A7A00D379FF5}"/>
    <hyperlink ref="Q328" r:id="rId330" xr:uid="{908CE0F7-E4B2-4F1D-8787-F638A9A4406B}"/>
    <hyperlink ref="Q329" r:id="rId331" xr:uid="{100DBDAE-0C62-4C53-8FBF-0ED7810FFD53}"/>
    <hyperlink ref="Q330" r:id="rId332" xr:uid="{6EFB68EC-BBB4-4DB4-A5B2-A00188A99FFA}"/>
    <hyperlink ref="Q331" r:id="rId333" xr:uid="{26CC5CA7-B2A0-4430-A865-5F0E53B448EE}"/>
    <hyperlink ref="Q332" r:id="rId334" xr:uid="{62220EDF-E731-4D3B-9CAF-2EE0552CA9E7}"/>
    <hyperlink ref="Q333" r:id="rId335" xr:uid="{459C1516-1130-4348-9064-2CE2E78E9256}"/>
    <hyperlink ref="Q334" r:id="rId336" xr:uid="{237D2D06-AB42-43CD-8DDC-81687EE1297C}"/>
    <hyperlink ref="Q335" r:id="rId337" xr:uid="{04A9C3E2-8C65-43E1-9FE3-7C70243E71B1}"/>
    <hyperlink ref="Q336" r:id="rId338" xr:uid="{D832ABFF-DFFD-4D5C-A6C7-228D48D16F5B}"/>
    <hyperlink ref="Q337" r:id="rId339" xr:uid="{AA3E9ED1-275F-4E45-903C-0B6FE7944810}"/>
    <hyperlink ref="Q338" r:id="rId340" xr:uid="{6247213A-AB06-4CBB-99C8-23A20BAEF4FD}"/>
    <hyperlink ref="Q339" r:id="rId341" xr:uid="{CF0EEDB7-6F4D-4647-96AA-4CDFCDDBF95C}"/>
    <hyperlink ref="Q340" r:id="rId342" xr:uid="{2FF373F2-3391-45DD-9E61-7753C275413E}"/>
    <hyperlink ref="Q341" r:id="rId343" xr:uid="{43C8FEDA-5A97-4D51-A8DE-7D2BD4E610D7}"/>
    <hyperlink ref="Q342" r:id="rId344" xr:uid="{EB64159E-26D3-493D-A8D5-C4C2B074D8D9}"/>
    <hyperlink ref="Q343" r:id="rId345" xr:uid="{0BD784C7-2B48-441D-8EFE-4662387C3DF3}"/>
    <hyperlink ref="Q344" r:id="rId346" xr:uid="{0BEF1FCC-A15D-432A-B5A2-F4606C99F079}"/>
    <hyperlink ref="Q345" r:id="rId347" xr:uid="{6A5DAA53-CEBA-4637-A4E4-11E30C8D77C1}"/>
    <hyperlink ref="Q346" r:id="rId348" xr:uid="{A1E4A487-3E69-4AC4-A8A3-B24E3102487A}"/>
    <hyperlink ref="Q347" r:id="rId349" xr:uid="{8D69F00D-B38C-41A1-8022-A4EC8E64225A}"/>
    <hyperlink ref="Q348" r:id="rId350" xr:uid="{AC15782B-2503-4C4B-8340-D0C29E9CF01B}"/>
    <hyperlink ref="Q349" r:id="rId351" xr:uid="{6625E557-AB1B-4AAD-B26B-A089F1A86347}"/>
    <hyperlink ref="Q350" r:id="rId352" xr:uid="{BE44EB58-F626-44FC-9907-A53AAFA44025}"/>
    <hyperlink ref="Q351" r:id="rId353" xr:uid="{665B3E68-25CC-4D58-A80A-D128EB1850A6}"/>
    <hyperlink ref="Q352" r:id="rId354" xr:uid="{338C71EB-A76E-4F22-ADE0-22ACF562DE90}"/>
    <hyperlink ref="Q353" r:id="rId355" xr:uid="{5041FD4B-80A0-457B-8D1B-0F51BE89045A}"/>
    <hyperlink ref="Q354" r:id="rId356" xr:uid="{B1D3C79B-F72D-460B-9590-1DF3F18D33EC}"/>
    <hyperlink ref="Q355" r:id="rId357" xr:uid="{C7985612-7AE1-40D3-98AA-367F978ADD1D}"/>
    <hyperlink ref="Q356" r:id="rId358" xr:uid="{2F738F77-B68B-4EAB-A002-C93BDC8149B6}"/>
    <hyperlink ref="Q357" r:id="rId359" xr:uid="{18063172-E836-4E22-ADCD-3BFC9D40269F}"/>
    <hyperlink ref="Q358" r:id="rId360" xr:uid="{D57DFBE0-679F-4BE5-B3D0-C856D8ECFD2C}"/>
    <hyperlink ref="Q359" r:id="rId361" xr:uid="{6C240BC0-3EEE-4298-90A5-D78B0BCC5E59}"/>
    <hyperlink ref="Q360" r:id="rId362" xr:uid="{BD69655D-5777-4166-87D2-1717BDD36A0C}"/>
    <hyperlink ref="Q361" r:id="rId363" xr:uid="{8615A725-7171-4A48-89C3-B3B66921192A}"/>
    <hyperlink ref="Q362" r:id="rId364" xr:uid="{54F45E26-B728-4F14-BAE6-BA6D58BF746F}"/>
    <hyperlink ref="Q363" r:id="rId365" xr:uid="{2AD471D8-D268-4E17-99CB-E46199E055C1}"/>
    <hyperlink ref="Q364" r:id="rId366" xr:uid="{757B69BD-0D13-4682-B5DB-22CD4A5537BC}"/>
    <hyperlink ref="Q365" r:id="rId367" xr:uid="{19ADBC26-9787-4896-B220-BFC2720AEC60}"/>
    <hyperlink ref="Q366" r:id="rId368" xr:uid="{C592B3DA-8A8A-4234-8CA0-4E8424215D80}"/>
    <hyperlink ref="Q367" r:id="rId369" xr:uid="{6279765D-7023-4BE1-B6ED-E51D45978678}"/>
    <hyperlink ref="Q368" r:id="rId370" xr:uid="{64679A14-ADB1-478D-8606-616B9ABE4401}"/>
    <hyperlink ref="Q369" r:id="rId371" xr:uid="{640B396A-ED0E-46F5-8569-1D57ED1FF9F5}"/>
    <hyperlink ref="Q370" r:id="rId372" xr:uid="{E19A3CCD-D6A0-47F7-92CB-F736EAE03FED}"/>
    <hyperlink ref="Q371" r:id="rId373" xr:uid="{C7D07123-DEEB-4C98-B60E-FB35F52301FB}"/>
    <hyperlink ref="Q372" r:id="rId374" xr:uid="{715B20D0-9A1B-4D06-B524-A613535F0BC2}"/>
    <hyperlink ref="Q373" r:id="rId375" xr:uid="{3921956E-9EBE-4ED9-BAEE-4346DAAADF91}"/>
    <hyperlink ref="Q374" r:id="rId376" xr:uid="{55E465BF-220C-4B0A-BE1F-EB84FE9F37A2}"/>
    <hyperlink ref="Q375" r:id="rId377" xr:uid="{96B2C071-021D-49DA-952F-6CEC3D71CBC2}"/>
    <hyperlink ref="Q376" r:id="rId378" xr:uid="{9A1A7BE0-6C66-41FC-B78A-9AAE2AD79AA7}"/>
    <hyperlink ref="Q377" r:id="rId379" xr:uid="{73E5DAAF-6F4D-4F63-A0FA-57C9696C8B45}"/>
    <hyperlink ref="Q378" r:id="rId380" xr:uid="{A2C9287D-CABA-40B0-82FC-7171A8A817EC}"/>
    <hyperlink ref="Q379" r:id="rId381" xr:uid="{B87DA930-0F0C-41F3-A073-5F44E6D30FB0}"/>
    <hyperlink ref="Q380" r:id="rId382" xr:uid="{5E7CDE61-0722-4CBE-AB22-0A17F3DD0E37}"/>
    <hyperlink ref="Q381" r:id="rId383" xr:uid="{67071521-B961-4BAE-9A97-AB33553A7E67}"/>
    <hyperlink ref="Q382" r:id="rId384" xr:uid="{3BC97A9D-4AB4-48D9-9E26-AE1A0EA8673D}"/>
    <hyperlink ref="Q383" r:id="rId385" xr:uid="{58D5855E-0E1C-45CD-8D87-F75C91A84A9F}"/>
    <hyperlink ref="Q384" r:id="rId386" xr:uid="{DF8A5C2A-6057-4C75-858C-2FB8C107CF3A}"/>
    <hyperlink ref="Q385" r:id="rId387" xr:uid="{CB08CC84-7BDC-403C-80B6-6C0E34315AB0}"/>
    <hyperlink ref="Q386" r:id="rId388" xr:uid="{E7D73609-3697-4241-AF28-9435A6B74835}"/>
    <hyperlink ref="Q387" r:id="rId389" xr:uid="{444052DB-4518-441C-BA60-05AFFD1D2566}"/>
    <hyperlink ref="Q388" r:id="rId390" xr:uid="{FC302BFF-0B52-475F-8D35-C6ACA2D3E630}"/>
    <hyperlink ref="Q389" r:id="rId391" xr:uid="{5B2B5B4D-DBE0-403D-9494-3E5990A561AC}"/>
    <hyperlink ref="Q390" r:id="rId392" xr:uid="{2F9C8020-0EF0-4A90-AB47-AB4EE7658437}"/>
    <hyperlink ref="Q391" r:id="rId393" xr:uid="{2A62E1CE-F23A-4446-A101-C2724BA1EC8D}"/>
    <hyperlink ref="Q392" r:id="rId394" xr:uid="{DE8027FA-9AFD-401D-9438-1A7C1B1A43A8}"/>
    <hyperlink ref="Q393" r:id="rId395" xr:uid="{274DC233-162C-46AC-9281-9928267D2A79}"/>
    <hyperlink ref="Q394" r:id="rId396" xr:uid="{15BD2269-29A3-4EA9-8547-B68116B5C66F}"/>
    <hyperlink ref="Q395" r:id="rId397" xr:uid="{8BB604DC-41E9-4884-9562-21A8FB770D5E}"/>
    <hyperlink ref="Q396" r:id="rId398" xr:uid="{78C46317-47CA-42CC-8635-63E8687A2DEC}"/>
    <hyperlink ref="Q397" r:id="rId399" xr:uid="{74189A73-7BFF-4282-AFD0-38332F0C91A8}"/>
    <hyperlink ref="Q398" r:id="rId400" xr:uid="{1183771C-658A-49AA-B4D5-27F1CD0F50A7}"/>
    <hyperlink ref="Q399" r:id="rId401" xr:uid="{4BE716B0-4415-4454-92DE-CC5B4AC2F2D9}"/>
    <hyperlink ref="Q400" r:id="rId402" xr:uid="{D41B7D9F-9161-43A1-AF90-1C0C2643B4FD}"/>
    <hyperlink ref="Q401" r:id="rId403" xr:uid="{35D91F9E-142B-4C0F-87F4-B899E94BA82D}"/>
    <hyperlink ref="Q402" r:id="rId404" xr:uid="{1EA71290-01C4-439F-86EE-1210BA76AD58}"/>
    <hyperlink ref="Q403" r:id="rId405" xr:uid="{BA3779AA-0870-4EA3-A3F1-A532E0922687}"/>
    <hyperlink ref="Q404" r:id="rId406" xr:uid="{97A65D6D-8500-4DB5-86C2-8B50927A3A96}"/>
    <hyperlink ref="Q405" r:id="rId407" xr:uid="{79DDE3E4-B223-44D0-B827-9458DD039DAD}"/>
    <hyperlink ref="Q406" r:id="rId408" xr:uid="{371B5A9F-B7EE-416F-9A73-F7476BE6F7DA}"/>
    <hyperlink ref="Q407" r:id="rId409" xr:uid="{C4A444BC-DEAD-474B-884D-755F6E5AE3CF}"/>
    <hyperlink ref="Q408" r:id="rId410" xr:uid="{938DD945-5519-4D2C-ADF7-BC126E9683E8}"/>
    <hyperlink ref="Q409" r:id="rId411" xr:uid="{1DC8AE10-C462-453E-84F2-D4EB9E7B0DC0}"/>
    <hyperlink ref="Q410" r:id="rId412" xr:uid="{23D520AB-AFC7-4A64-B4CD-755FB1C01746}"/>
    <hyperlink ref="Q411" r:id="rId413" xr:uid="{A2ADA43D-9FD7-4062-B0A8-5EB81047A2AE}"/>
    <hyperlink ref="Q412" r:id="rId414" xr:uid="{033FEC31-7509-436C-B3F5-E48663811109}"/>
    <hyperlink ref="Q413" r:id="rId415" xr:uid="{4D2D5790-0100-4D07-8225-80FFDBD47B3E}"/>
    <hyperlink ref="Q414" r:id="rId416" xr:uid="{26758F8E-7DB1-4292-9FF1-1DC2F1BC6119}"/>
    <hyperlink ref="Q415" r:id="rId417" xr:uid="{94EA1746-8B46-4426-BD49-85C701BC05A9}"/>
    <hyperlink ref="Q416" r:id="rId418" xr:uid="{F7C774B7-3A62-46F3-AFA7-2CAF2BB8368D}"/>
    <hyperlink ref="Q417" r:id="rId419" xr:uid="{CC11606F-CBA8-483E-8C09-A6379936B8B6}"/>
    <hyperlink ref="Q418" r:id="rId420" xr:uid="{9B2DE3CD-0D67-4FDC-A3AB-FC9C54AC6A54}"/>
    <hyperlink ref="Q419" r:id="rId421" xr:uid="{1C4AF406-2C0D-42EB-AAAB-3E3388F15E36}"/>
    <hyperlink ref="Q420" r:id="rId422" xr:uid="{CA937B6B-9D69-42D5-AA63-B9B70D8BF873}"/>
    <hyperlink ref="Q421" r:id="rId423" xr:uid="{36914889-1B52-4BC8-BA95-0749E1214C4A}"/>
    <hyperlink ref="Q422" r:id="rId424" xr:uid="{039B5ED4-0B24-413F-ABA3-ECEB2966926C}"/>
    <hyperlink ref="Q423" r:id="rId425" xr:uid="{7932745F-260D-47BB-B307-CA4EFA45835A}"/>
    <hyperlink ref="Q424" r:id="rId426" xr:uid="{AD757E98-CF08-4C06-A80B-31ABBD1D8925}"/>
    <hyperlink ref="Q425" r:id="rId427" xr:uid="{9E22BCA7-2472-4C04-A02B-6400A060AD5B}"/>
    <hyperlink ref="Q426" r:id="rId428" xr:uid="{BE8991B2-FBA8-4801-85F8-EE2606269FF5}"/>
    <hyperlink ref="Q427" r:id="rId429" xr:uid="{C8EA9F07-B673-446E-A0EF-C4238B5AFAB5}"/>
    <hyperlink ref="Q428" r:id="rId430" xr:uid="{C5326D75-0DD5-48E5-973A-5AD9CB24E94A}"/>
    <hyperlink ref="Q429" r:id="rId431" xr:uid="{9D7B7BE0-2C52-4FCA-BB65-C2DB29FCB857}"/>
    <hyperlink ref="Q430" r:id="rId432" xr:uid="{27332AB2-9C88-4559-826B-075FDEF00B34}"/>
    <hyperlink ref="Q431" r:id="rId433" xr:uid="{64EFAF22-655B-4AEF-9223-16BF3CD24AD7}"/>
    <hyperlink ref="Q432" r:id="rId434" xr:uid="{C321307B-3DD4-4E4B-883E-D4F589308E15}"/>
    <hyperlink ref="Q433" r:id="rId435" xr:uid="{DE345928-D10F-4DB2-A897-82DF34ADC885}"/>
    <hyperlink ref="Q434" r:id="rId436" xr:uid="{D499FCD0-DF99-45ED-91BF-2BAEB92F5454}"/>
    <hyperlink ref="Q435" r:id="rId437" xr:uid="{69AC6CC9-0AD2-4E5D-8286-BE174FCE2550}"/>
    <hyperlink ref="Q436" r:id="rId438" xr:uid="{11F0C4AC-D709-4115-98D4-AC8A1A1EE09A}"/>
    <hyperlink ref="Q437" r:id="rId439" xr:uid="{744E386A-A365-48EE-9DF1-18B8368857BC}"/>
    <hyperlink ref="Q438" r:id="rId440" xr:uid="{83112A0B-851B-4231-8180-D43BAFF9AD2E}"/>
    <hyperlink ref="Q439" r:id="rId441" xr:uid="{33F510EA-ED39-40BE-992C-83F84D0A5F14}"/>
    <hyperlink ref="Q440" r:id="rId442" xr:uid="{65FCB735-DCE9-4A7C-B294-F22BDCE2B100}"/>
    <hyperlink ref="Q441" r:id="rId443" xr:uid="{6E4C655D-1E2B-4E2D-BE19-05783C07BC64}"/>
    <hyperlink ref="Q442" r:id="rId444" xr:uid="{BA39E31E-BC11-4836-8F25-EF50C8E68E89}"/>
    <hyperlink ref="Q443" r:id="rId445" xr:uid="{7964052D-B7AE-47B7-9E0E-32B58F7B522C}"/>
    <hyperlink ref="Q444" r:id="rId446" xr:uid="{A239ED05-E4E6-43A6-A34C-DFB43E7FF0F8}"/>
    <hyperlink ref="Q445" r:id="rId447" xr:uid="{11204A6A-45B7-49F3-A218-746F05879A7D}"/>
    <hyperlink ref="Q446" r:id="rId448" xr:uid="{0771AD12-2E7C-460A-80E1-D725E2A3B2DF}"/>
    <hyperlink ref="Q447" r:id="rId449" xr:uid="{B9CBB19E-24C1-4A6D-9CD0-E3E0A143A9EC}"/>
    <hyperlink ref="Q448" r:id="rId450" xr:uid="{ADA0589B-8886-4FA0-B6C9-9B2E2F2F0C2C}"/>
    <hyperlink ref="Q449" r:id="rId451" xr:uid="{8B21693C-1EFA-4E4E-B88B-EE1F71767F71}"/>
    <hyperlink ref="Q450" r:id="rId452" xr:uid="{1304BA3A-AF09-430A-A470-8FE84776E9A7}"/>
    <hyperlink ref="Q451" r:id="rId453" xr:uid="{11690945-8B88-446C-9A08-D57DF99332F3}"/>
    <hyperlink ref="Q452" r:id="rId454" xr:uid="{189C4388-AFA2-44B8-90B2-CD37AFA43B5F}"/>
    <hyperlink ref="Q453" r:id="rId455" xr:uid="{8169E81B-C142-48BE-8091-63EBB83B9107}"/>
    <hyperlink ref="Q454" r:id="rId456" xr:uid="{483CF306-9314-4058-925C-19EAEDDCFACC}"/>
    <hyperlink ref="Q455" r:id="rId457" xr:uid="{96953EFA-BD3A-4BF5-A24C-EDD2597F2201}"/>
    <hyperlink ref="Q456" r:id="rId458" xr:uid="{92E60343-6862-475C-B65C-F7389D14EA36}"/>
    <hyperlink ref="Q457" r:id="rId459" xr:uid="{0914AE8A-F73F-495E-B6D6-BB7846EB41AD}"/>
    <hyperlink ref="Q458" r:id="rId460" xr:uid="{0CDE736D-E9E1-4200-BFD6-38BFD609F4EE}"/>
    <hyperlink ref="Q459" r:id="rId461" xr:uid="{66CCC232-00E4-47FF-AC9D-F8352BA74A72}"/>
    <hyperlink ref="Q460" r:id="rId462" xr:uid="{16F404EB-D0F5-4D05-9350-504E3ADCE0E6}"/>
    <hyperlink ref="Q461" r:id="rId463" xr:uid="{15ABE6DB-D2FB-4615-95C6-6318D71D52FA}"/>
    <hyperlink ref="Q462" r:id="rId464" xr:uid="{3F54A0D6-83BA-4279-9681-69678C16DECD}"/>
    <hyperlink ref="Q463" r:id="rId465" xr:uid="{C0DBCED1-16C3-43AB-86CE-26889F0E8226}"/>
    <hyperlink ref="Q464" r:id="rId466" xr:uid="{5FB62A45-67E0-41F1-8323-43A35FECC6F5}"/>
    <hyperlink ref="Q465" r:id="rId467" xr:uid="{3D921C18-2CB1-4F6F-AA2C-E0B836CB79EC}"/>
    <hyperlink ref="Q466" r:id="rId468" xr:uid="{991D51E1-00AE-4203-ABCE-C5F84567E44D}"/>
    <hyperlink ref="Q467" r:id="rId469" xr:uid="{49B51CFE-E725-475B-B258-0DA19E4F9744}"/>
    <hyperlink ref="Q468" r:id="rId470" xr:uid="{C23DBB84-CE72-4ED1-A9E1-2E8231F83DB9}"/>
    <hyperlink ref="Q469" r:id="rId471" xr:uid="{87D3325A-6E5F-4949-9F55-F09C27B53E16}"/>
    <hyperlink ref="Q470" r:id="rId472" xr:uid="{61864CDB-793B-47EE-9367-392E1CBD64AE}"/>
    <hyperlink ref="Q471" r:id="rId473" xr:uid="{725690EF-E4F7-405D-AC07-FFB6072FC898}"/>
    <hyperlink ref="Q472" r:id="rId474" xr:uid="{79135A79-C64D-4D6B-AF3C-33DE9B2A4F9D}"/>
    <hyperlink ref="Q473" r:id="rId475" xr:uid="{2C2CC993-9E7F-4805-A161-774164D8D7F4}"/>
    <hyperlink ref="Q474" r:id="rId476" xr:uid="{333CE1A9-126F-4692-86A5-F52CC98D94FD}"/>
    <hyperlink ref="Q475" r:id="rId477" xr:uid="{DF7948C6-F12A-4489-B8D4-0829DFE7C188}"/>
    <hyperlink ref="Q476" r:id="rId478" xr:uid="{71DBFDB3-D03C-4A69-AE76-078F6EBEED54}"/>
    <hyperlink ref="Q477" r:id="rId479" xr:uid="{95DDF7B7-0F3C-4F9E-994A-EA531E534E97}"/>
    <hyperlink ref="Q478" r:id="rId480" xr:uid="{CA908F74-D1A0-4D97-B633-4D272D64FD14}"/>
    <hyperlink ref="Q479" r:id="rId481" xr:uid="{79C2374F-9E85-4645-8B6C-FDDFCC639F72}"/>
    <hyperlink ref="Q480" r:id="rId482" xr:uid="{45C0217C-9B40-4F99-B8F2-5885C22E6EAD}"/>
    <hyperlink ref="Q481" r:id="rId483" xr:uid="{2F77F1CE-BB1D-4755-BDF4-E27B231F0AE4}"/>
    <hyperlink ref="Q482" r:id="rId484" xr:uid="{C9AD0F06-E09D-406E-ADCC-93E3C594BBFC}"/>
    <hyperlink ref="Q483" r:id="rId485" xr:uid="{4B6BFE3A-D197-4152-9F51-1FAF9A2D8245}"/>
    <hyperlink ref="Q484" r:id="rId486" xr:uid="{A5D32B75-A3EC-4839-88F3-D9666FE7C9EA}"/>
    <hyperlink ref="Q485" r:id="rId487" xr:uid="{19D77A4B-CDFF-4212-9943-21B061636F37}"/>
    <hyperlink ref="Q486" r:id="rId488" xr:uid="{D2887BCF-18AA-4579-847C-4F36CFD782EB}"/>
    <hyperlink ref="Q487" r:id="rId489" xr:uid="{90EFDC8F-288A-45B1-B7A3-BCB513C453DE}"/>
    <hyperlink ref="Q488" r:id="rId490" xr:uid="{69D7F578-5E0F-4C1A-A5DB-CC5E717541EE}"/>
    <hyperlink ref="Q489" r:id="rId491" xr:uid="{0D10F029-4358-4FE6-9464-ADA506E1EC54}"/>
    <hyperlink ref="Q490" r:id="rId492" xr:uid="{76D3E98F-68A3-4249-B2DC-02D08CB82A41}"/>
    <hyperlink ref="Q491" r:id="rId493" xr:uid="{0028175C-7DEF-48F9-909D-552570BC66C8}"/>
    <hyperlink ref="Q492" r:id="rId494" xr:uid="{5B1AEB97-C05D-472E-9BFE-B25DD98D4CB4}"/>
    <hyperlink ref="Q493" r:id="rId495" xr:uid="{64D0F0F8-7FC6-4AB6-93A5-A2749466A39B}"/>
    <hyperlink ref="Q494" r:id="rId496" xr:uid="{593584AC-58CE-4B94-B7AB-CF09ABADAA58}"/>
    <hyperlink ref="Q495" r:id="rId497" xr:uid="{2DC0D299-515B-4E7D-A08A-976D55CB5EEB}"/>
    <hyperlink ref="Q496" r:id="rId498" xr:uid="{6832EA56-BD40-442A-AF8B-A948313F027F}"/>
    <hyperlink ref="Q497" r:id="rId499" xr:uid="{2A7A3D12-9688-49AC-B23D-D530C588AD40}"/>
    <hyperlink ref="Q498" r:id="rId500" xr:uid="{B31C1DBC-EE7B-41BB-89B2-8B213BFAD443}"/>
    <hyperlink ref="Q499" r:id="rId501" xr:uid="{7D9EF242-C952-4F0E-9C5B-D3C8A0C91DE3}"/>
    <hyperlink ref="Q500" r:id="rId502" xr:uid="{8A17588B-8F18-473B-89BF-A9C4D5D9F978}"/>
    <hyperlink ref="Q501" r:id="rId503" xr:uid="{CC8DDED8-DEB6-4C1C-A1E7-48096E90202D}"/>
    <hyperlink ref="Q502" r:id="rId504" xr:uid="{3C44E9E1-C7AA-4A62-B37F-6F83D0CEB524}"/>
    <hyperlink ref="Q503" r:id="rId505" xr:uid="{43D80C67-4F15-4B2D-A689-5997BF33E91B}"/>
    <hyperlink ref="Q504" r:id="rId506" xr:uid="{A646B908-FBC7-4AF5-9FD9-DD86089FBB51}"/>
    <hyperlink ref="Q505" r:id="rId507" xr:uid="{B5EAEF67-4C2D-489B-A7AD-B7C3AB109D6F}"/>
    <hyperlink ref="Q506" r:id="rId508" xr:uid="{E4F00680-7973-4F58-A41D-CC674EDA87BC}"/>
    <hyperlink ref="Q507" r:id="rId509" xr:uid="{49A953B1-0926-4084-9CA6-78BF46FE4876}"/>
    <hyperlink ref="Q508" r:id="rId510" xr:uid="{800166C0-ADCD-4FA9-8277-BCA471600E14}"/>
    <hyperlink ref="Q509" r:id="rId511" xr:uid="{2739A503-FEE9-4A0D-BD8B-F48A5F30E178}"/>
    <hyperlink ref="Q510" r:id="rId512" xr:uid="{5E60CA0E-7787-4089-BFA9-BF305602C929}"/>
    <hyperlink ref="Q511" r:id="rId513" xr:uid="{E07B244A-2ED4-4383-8384-130150E39D9C}"/>
    <hyperlink ref="Q512" r:id="rId514" xr:uid="{07EF67F1-050C-40C6-B18B-13C83882F40F}"/>
    <hyperlink ref="Q513" r:id="rId515" xr:uid="{F56406CF-FD0C-4747-A8BC-FEE190537191}"/>
    <hyperlink ref="Q514" r:id="rId516" xr:uid="{1D6F8930-CB8E-4D79-9651-702EF311C7A2}"/>
    <hyperlink ref="Q515" r:id="rId517" xr:uid="{710EEB04-E94B-4AE0-8357-2A4A4E53FE00}"/>
    <hyperlink ref="Q516" r:id="rId518" xr:uid="{B094DAC5-39B6-4B83-A108-DF9C416EAAC9}"/>
    <hyperlink ref="Q517" r:id="rId519" xr:uid="{0B0B338F-344A-4AF1-A062-5337C78469B3}"/>
    <hyperlink ref="Q518" r:id="rId520" xr:uid="{C7F00764-5558-4F67-BBF4-6A37CC0B63F9}"/>
    <hyperlink ref="Q519" r:id="rId521" xr:uid="{4DB80A6F-1F97-4021-B1E7-55EA430ACC1B}"/>
    <hyperlink ref="Q520" r:id="rId522" xr:uid="{30C08DE5-72BE-4903-A12D-CBDC1E3B8797}"/>
    <hyperlink ref="Q521" r:id="rId523" xr:uid="{0C203D49-2D9C-4069-B88B-B9BCE583607D}"/>
    <hyperlink ref="Q522" r:id="rId524" xr:uid="{1B5234EC-89BF-4E02-BA30-757BD1F62D72}"/>
    <hyperlink ref="Q523" r:id="rId525" xr:uid="{C959EDAC-C730-4244-A208-F0F77F0AFAF3}"/>
    <hyperlink ref="Q524" r:id="rId526" xr:uid="{CE3C441A-A980-491B-B62D-D986760ED9BA}"/>
    <hyperlink ref="Q525" r:id="rId527" xr:uid="{A9221397-842C-4F52-8D2C-BCB9B768BF43}"/>
    <hyperlink ref="Q526" r:id="rId528" xr:uid="{EC839DCE-D8A3-4ED3-8B04-FC6660663770}"/>
    <hyperlink ref="Q527" r:id="rId529" xr:uid="{9F97D1CC-9FD9-4744-8F50-37F02EE3D3AF}"/>
    <hyperlink ref="Q528" r:id="rId530" xr:uid="{3293332D-1B3A-467B-93A2-58DEC79B0712}"/>
    <hyperlink ref="Q529" r:id="rId531" xr:uid="{904CDCE0-057D-4FAA-88CB-F2D2FB096486}"/>
    <hyperlink ref="Q530" r:id="rId532" xr:uid="{3A183520-853C-4830-8C5A-48E6A4B6524F}"/>
    <hyperlink ref="Q531" r:id="rId533" xr:uid="{3253C3AB-CB2C-4A74-BE93-2CCE1F09E336}"/>
    <hyperlink ref="Q532" r:id="rId534" xr:uid="{3F5B1A67-480A-4847-A844-73EA1F00095F}"/>
    <hyperlink ref="Q533" r:id="rId535" xr:uid="{FFD64B03-A8F9-428B-8A4F-425C84E0DC14}"/>
    <hyperlink ref="Q534" r:id="rId536" xr:uid="{07A33137-9F11-4905-A898-87637095C3AA}"/>
    <hyperlink ref="Q535" r:id="rId537" xr:uid="{1382724F-78C4-4387-9EEA-8841A46A73C1}"/>
    <hyperlink ref="Q536" r:id="rId538" xr:uid="{97C5DA54-D641-4695-A507-90C8E918B4E3}"/>
    <hyperlink ref="Q537" r:id="rId539" xr:uid="{C6D99763-F0AE-436E-9FFE-57D445C34719}"/>
    <hyperlink ref="Q538" r:id="rId540" xr:uid="{F170E09D-B28C-493D-95EA-F25FD58436E1}"/>
    <hyperlink ref="Q539" r:id="rId541" xr:uid="{57464B99-4FEF-44CE-9231-BD9A75B53FF8}"/>
    <hyperlink ref="Q540" r:id="rId542" xr:uid="{58F5C50A-F13D-4D6D-938E-A03EDE3629EF}"/>
    <hyperlink ref="Q541" r:id="rId543" xr:uid="{60444F00-09B0-4B89-BF5D-828558F4BDA0}"/>
    <hyperlink ref="Q542" r:id="rId544" xr:uid="{AE6EA4EA-9056-43E9-9B3F-F040F4494D08}"/>
    <hyperlink ref="Q543" r:id="rId545" xr:uid="{C55587EF-E965-4785-9CB6-D11E9C915153}"/>
    <hyperlink ref="Q544" r:id="rId546" xr:uid="{4C881517-BA9C-47B5-AFDF-20879ABAA68B}"/>
    <hyperlink ref="Q545" r:id="rId547" xr:uid="{2192EB54-4C66-40A6-AFD2-513CED35B65E}"/>
    <hyperlink ref="Q546" r:id="rId548" xr:uid="{2C352765-14A8-4C0E-91EB-9E975F4ADFD3}"/>
    <hyperlink ref="Q547" r:id="rId549" xr:uid="{16AF4F74-BD49-4DA3-845C-DD5E464D399D}"/>
    <hyperlink ref="Q548" r:id="rId550" xr:uid="{2BACC343-A19F-47ED-97FF-700C34B084DE}"/>
    <hyperlink ref="Q549" r:id="rId551" xr:uid="{7FC9211B-7C04-4FDF-AD05-938109D8BB58}"/>
    <hyperlink ref="Q550" r:id="rId552" xr:uid="{A9B00AA4-8476-46B7-AC94-FFCFA27802E1}"/>
    <hyperlink ref="Q551" r:id="rId553" xr:uid="{83077C86-E90C-454F-8E00-99791D9A98A4}"/>
    <hyperlink ref="Q552" r:id="rId554" xr:uid="{D844FEFD-552E-43DA-8435-04BCA7C0B607}"/>
    <hyperlink ref="Q553" r:id="rId555" xr:uid="{5376540C-7AE4-4124-9B8C-828186891DA9}"/>
    <hyperlink ref="Q554" r:id="rId556" xr:uid="{4B0997D1-B38B-45D9-9BA7-22067E6F08AC}"/>
    <hyperlink ref="Q555" r:id="rId557" xr:uid="{8798586D-7248-456B-BB38-B32AAAD081D6}"/>
    <hyperlink ref="Q556" r:id="rId558" xr:uid="{0024B77E-3D79-415B-A85B-8F52D62949CF}"/>
    <hyperlink ref="Q557" r:id="rId559" xr:uid="{2221D528-2559-42DA-8821-910E31B1269B}"/>
    <hyperlink ref="Q558" r:id="rId560" xr:uid="{4432CED2-77DB-4759-95E3-06EFDF1E2416}"/>
    <hyperlink ref="Q559" r:id="rId561" xr:uid="{5E36E9E2-59D7-4642-A754-E5E472BF1E5A}"/>
    <hyperlink ref="Q560" r:id="rId562" xr:uid="{1C9863BC-9975-48A5-9B1C-4A22EB7B1418}"/>
    <hyperlink ref="Q561" r:id="rId563" xr:uid="{9AAD865C-9B27-484F-9AB9-EBEB06AF891F}"/>
    <hyperlink ref="Q562" r:id="rId564" xr:uid="{A0A14D3F-9D63-4541-8B5E-C6EE8C849DB5}"/>
    <hyperlink ref="Q563" r:id="rId565" xr:uid="{418932A9-6107-411D-BC02-3E4525C6F7F6}"/>
    <hyperlink ref="Q564" r:id="rId566" xr:uid="{F496E47C-64F8-4F25-B106-DA7975F73945}"/>
    <hyperlink ref="Q565" r:id="rId567" xr:uid="{917D135B-036A-4758-A170-A87246373233}"/>
    <hyperlink ref="Q566" r:id="rId568" xr:uid="{7A2D9789-28E4-4DB8-83E7-4B8658C997FF}"/>
    <hyperlink ref="Q567" r:id="rId569" xr:uid="{AFD07FE3-DC1B-4238-B7FA-D1422F393192}"/>
    <hyperlink ref="Q568" r:id="rId570" xr:uid="{0ABCFE8B-15BE-456A-9949-15D5C1024712}"/>
    <hyperlink ref="Q569" r:id="rId571" xr:uid="{3B358419-C6E9-4F94-9EB8-6E60C5DF973A}"/>
    <hyperlink ref="Q570" r:id="rId572" xr:uid="{CD16C786-0EFE-4207-ABD6-4C27062E4B89}"/>
    <hyperlink ref="Q571" r:id="rId573" xr:uid="{30F445C6-0FD5-4BD1-AB51-7FD6C4D550A5}"/>
    <hyperlink ref="Q572" r:id="rId574" xr:uid="{7E4E148B-50BE-4AFD-973F-002A38E08019}"/>
    <hyperlink ref="Q573" r:id="rId575" xr:uid="{4046FD15-2309-4F2D-BB4F-14478936E7F9}"/>
    <hyperlink ref="Q574" r:id="rId576" xr:uid="{6B63035F-0B22-431D-B51F-181CAFD810BE}"/>
    <hyperlink ref="Q575" r:id="rId577" xr:uid="{2E5A25CB-3134-4FB3-8C78-7919C7988052}"/>
    <hyperlink ref="Q576" r:id="rId578" xr:uid="{1391EF1C-D415-494D-B605-F93E3B9064B6}"/>
    <hyperlink ref="Q577" r:id="rId579" xr:uid="{A1D6226B-2D7F-492F-BB70-0D5407937639}"/>
    <hyperlink ref="Q578" r:id="rId580" xr:uid="{4D903905-80B6-47AF-BA0D-E1EB2A7D0220}"/>
    <hyperlink ref="Q579" r:id="rId581" xr:uid="{CD11C46B-C374-421C-8AE3-DCF4B47BEECB}"/>
    <hyperlink ref="Q580" r:id="rId582" xr:uid="{C0FC624D-FC7B-402F-900F-4189D54947AE}"/>
    <hyperlink ref="Q581" r:id="rId583" xr:uid="{38C8757D-9628-4837-83D4-50B574E6FAEF}"/>
    <hyperlink ref="Q582" r:id="rId584" xr:uid="{3EE4D246-2C4A-4E85-81FD-B4F6E486B557}"/>
    <hyperlink ref="Q583" r:id="rId585" xr:uid="{F1CD3576-2F62-46B7-B459-6B871B3A36FF}"/>
    <hyperlink ref="Q584" r:id="rId586" xr:uid="{65F3ACCD-F834-4E0C-A0DB-747DEB8B8DD7}"/>
    <hyperlink ref="Q585" r:id="rId587" xr:uid="{5D81FD22-7466-45BF-99AD-D3A49F074246}"/>
    <hyperlink ref="Q586" r:id="rId588" xr:uid="{9E5FAABE-2E25-4BDF-9D42-EC584AF12E41}"/>
    <hyperlink ref="Q587" r:id="rId589" xr:uid="{0DC85E0F-2E29-4F31-BE85-3608E7D5592F}"/>
    <hyperlink ref="Q588" r:id="rId590" xr:uid="{08779BDE-4B09-4742-823E-C3AC68D8114D}"/>
    <hyperlink ref="Q589" r:id="rId591" xr:uid="{56522AD2-2C28-476D-84F8-4F935B52D847}"/>
    <hyperlink ref="Q590" r:id="rId592" xr:uid="{EB58003D-8BBB-4963-9275-05F127B8BC5E}"/>
    <hyperlink ref="Q591" r:id="rId593" xr:uid="{44EF8DFF-DFAF-4211-B491-DB5027BAFBF8}"/>
    <hyperlink ref="Q592" r:id="rId594" xr:uid="{619AD4A4-7581-4BB8-9761-D7B0E29A3AF4}"/>
    <hyperlink ref="Q593" r:id="rId595" xr:uid="{3DB3CCE8-936E-46CD-BCF5-2BF1FCC3021B}"/>
    <hyperlink ref="Q594" r:id="rId596" xr:uid="{66985E9F-F790-42AC-8B9F-656CDE19971D}"/>
    <hyperlink ref="Q595" r:id="rId597" xr:uid="{47CB7E12-34A1-4E4C-B17C-143E1B74CAB8}"/>
    <hyperlink ref="Q596" r:id="rId598" xr:uid="{BAFDE89F-0120-4457-B522-2B675EEDCDE0}"/>
    <hyperlink ref="Q597" r:id="rId599" xr:uid="{3CEC093A-8438-40DF-9887-4E0B208DA245}"/>
    <hyperlink ref="Q598" r:id="rId600" xr:uid="{02493C59-1262-4B7F-A2E1-DA41DE9DAF0C}"/>
    <hyperlink ref="Q599" r:id="rId601" xr:uid="{87A9D106-1ED4-4A9A-885D-B61C541C50C9}"/>
    <hyperlink ref="Q600" r:id="rId602" xr:uid="{997C2455-2484-4321-880C-1E853FB46A4A}"/>
    <hyperlink ref="Q601" r:id="rId603" xr:uid="{7EEE098E-20C6-46AC-93BF-905C9316DA14}"/>
    <hyperlink ref="Q602" r:id="rId604" xr:uid="{53EA6908-2989-48E5-BAE5-1A6D7CF1C318}"/>
    <hyperlink ref="Q603" r:id="rId605" xr:uid="{0FDDF62E-9F13-431B-887C-6491227A8EC2}"/>
    <hyperlink ref="Q604" r:id="rId606" xr:uid="{7BCDF763-312F-4B45-A4E0-956443171013}"/>
    <hyperlink ref="Q605" r:id="rId607" xr:uid="{ED6EB004-60F2-4A31-8A62-CC7BD8E42469}"/>
    <hyperlink ref="Q606" r:id="rId608" xr:uid="{046D2527-FF9C-4AA0-831E-990EC78FD06B}"/>
    <hyperlink ref="Q607" r:id="rId609" xr:uid="{865DD136-710F-4861-AA65-1993DDA00658}"/>
    <hyperlink ref="Q608" r:id="rId610" xr:uid="{83305468-EFAC-4DE4-A3B2-A916474D5769}"/>
    <hyperlink ref="Q609" r:id="rId611" xr:uid="{28836C39-DCF5-403C-A6D6-9FA7008FF53C}"/>
    <hyperlink ref="Q610" r:id="rId612" xr:uid="{241A29AE-16D0-4516-B6DB-61A6C39CEDD1}"/>
    <hyperlink ref="Q611" r:id="rId613" xr:uid="{75108C44-25F5-4C6C-A2B1-AC5F9A173331}"/>
    <hyperlink ref="Q612" r:id="rId614" xr:uid="{A1C6CFCB-6275-4E6E-AE13-7FFA5975D538}"/>
    <hyperlink ref="Q613" r:id="rId615" xr:uid="{C98E7B77-C32D-44B8-B598-5223BFC9DDBF}"/>
    <hyperlink ref="Q614" r:id="rId616" xr:uid="{F2CD8B18-9510-47F2-9228-25BDFD5D0CE0}"/>
    <hyperlink ref="Q615" r:id="rId617" xr:uid="{4721DCA3-1981-4904-A6BF-F6440543C727}"/>
    <hyperlink ref="Q616" r:id="rId618" xr:uid="{33351D09-15E0-4A41-A672-A2D86BEB4628}"/>
    <hyperlink ref="Q617" r:id="rId619" xr:uid="{041D2E85-F3D7-4997-B138-684DC7208D51}"/>
    <hyperlink ref="Q618" r:id="rId620" xr:uid="{92567D7A-9266-4F19-B29E-1150B330EC26}"/>
    <hyperlink ref="Q619" r:id="rId621" xr:uid="{36B2294D-748D-4D27-A23D-6D17386B1647}"/>
    <hyperlink ref="Q620" r:id="rId622" xr:uid="{BCB4536D-2769-4608-89EB-27A2AE6C5377}"/>
    <hyperlink ref="Q621" r:id="rId623" xr:uid="{7B506ACA-1BF6-4068-97D2-C590B022BB26}"/>
    <hyperlink ref="Q622" r:id="rId624" xr:uid="{809B9675-1762-4ED7-9F21-A3EBCA94BC68}"/>
    <hyperlink ref="Q623" r:id="rId625" xr:uid="{BF79A2E4-575C-4FA4-AD8D-393910A64BB2}"/>
    <hyperlink ref="Q624" r:id="rId626" xr:uid="{A65718BA-FDF5-4C83-B9FC-7E68FCC82D8A}"/>
    <hyperlink ref="Q625" r:id="rId627" xr:uid="{8E1EB053-CE26-40C7-B070-7D6A3DE4AF20}"/>
    <hyperlink ref="Q626" r:id="rId628" xr:uid="{DBE9194C-60E2-4AF3-BAF0-3FBF4C3F7787}"/>
    <hyperlink ref="Q627" r:id="rId629" xr:uid="{28932D6A-BCFA-491C-B689-704A11679BC8}"/>
    <hyperlink ref="Q628" r:id="rId630" xr:uid="{FEF14663-B6E4-4AE1-9B6E-4C769C13F119}"/>
    <hyperlink ref="Q629" r:id="rId631" xr:uid="{A7CBF335-C95A-4F7D-B42C-5B0F6C59092E}"/>
    <hyperlink ref="Q630" r:id="rId632" xr:uid="{87AE3DA0-F4BD-462B-8B72-83BE9146362B}"/>
    <hyperlink ref="Q631" r:id="rId633" xr:uid="{8AE54498-5085-4C9A-85BB-1BC0177E74B4}"/>
    <hyperlink ref="Q632" r:id="rId634" xr:uid="{448DDE11-CEAA-48DB-8011-26A5E145965F}"/>
    <hyperlink ref="Q633" r:id="rId635" xr:uid="{4F3CCF78-6AA7-4194-9976-4C64FBF16297}"/>
    <hyperlink ref="Q634" r:id="rId636" xr:uid="{6CB071C4-10E4-4919-8B99-7F3B1EFD0447}"/>
    <hyperlink ref="Q635" r:id="rId637" xr:uid="{1393FF4F-E45B-4694-B9D3-2AAB01C9C0B3}"/>
    <hyperlink ref="Q636" r:id="rId638" xr:uid="{9D4BF906-6820-4D3A-8B6A-345A41CD81EF}"/>
    <hyperlink ref="Q637" r:id="rId639" xr:uid="{AA552C5A-DD57-437C-B9BA-E67A3675DF83}"/>
    <hyperlink ref="Q638" r:id="rId640" xr:uid="{87B476F0-AA41-4C64-8F88-E9DD2D86AB1E}"/>
    <hyperlink ref="Q639" r:id="rId641" xr:uid="{0AADC567-AF90-499E-A8FF-EF7F3F7A0E03}"/>
    <hyperlink ref="Q640" r:id="rId642" xr:uid="{61520A1D-2390-448E-B89B-73BE485D6233}"/>
    <hyperlink ref="Q641" r:id="rId643" xr:uid="{A4CBAF85-4085-451C-9CAA-13B4F5C3E697}"/>
    <hyperlink ref="Q642" r:id="rId644" xr:uid="{07F4F022-F7D1-4F18-B899-2C967B1B5E3A}"/>
    <hyperlink ref="Q643" r:id="rId645" xr:uid="{4E4B2F59-C76D-4823-9E5F-F09A1C3EBF9E}"/>
    <hyperlink ref="Q644" r:id="rId646" xr:uid="{92957BFD-B464-49B7-B6ED-AAFA077B52F7}"/>
    <hyperlink ref="Q645" r:id="rId647" xr:uid="{339B7382-E730-4D8E-8ABC-96035E7956EE}"/>
    <hyperlink ref="Q646" r:id="rId648" xr:uid="{460CEDB7-CF74-43C0-BA8B-0B002558CF58}"/>
    <hyperlink ref="Q647" r:id="rId649" xr:uid="{624CEED2-8791-4F19-9174-0799A0DAEFFB}"/>
    <hyperlink ref="Q648" r:id="rId650" xr:uid="{1840F164-05AA-4D4B-A9A8-5712AFB5B2E4}"/>
    <hyperlink ref="Q649" r:id="rId651" xr:uid="{B633685E-6152-4CE8-B267-7407CEE1AC6E}"/>
    <hyperlink ref="Q650" r:id="rId652" xr:uid="{D789950E-2DEA-4812-9BE5-CEB4A7854208}"/>
    <hyperlink ref="Q651" r:id="rId653" xr:uid="{C0F50EE1-3A52-4822-8465-6E99FF355657}"/>
    <hyperlink ref="Q652" r:id="rId654" xr:uid="{819A338C-9CB7-4FC5-A3EC-5B410655C2FF}"/>
    <hyperlink ref="Q653" r:id="rId655" xr:uid="{E453DE60-A3DA-4F65-BFF8-C1149975291A}"/>
    <hyperlink ref="Q654" r:id="rId656" xr:uid="{525C591C-728E-4A65-8D69-3FE9A74B358D}"/>
    <hyperlink ref="Q655" r:id="rId657" xr:uid="{8F5CABC0-50E5-452E-9244-D68BF99A3263}"/>
    <hyperlink ref="Q656" r:id="rId658" xr:uid="{A6F8ED4E-B499-48A5-8E05-C927A0AEBACD}"/>
    <hyperlink ref="Q657" r:id="rId659" xr:uid="{2FC7D993-70EE-4771-88AC-CD6993A850B6}"/>
    <hyperlink ref="Q658" r:id="rId660" xr:uid="{868CBCB6-1149-4877-9593-252FEA7E7693}"/>
    <hyperlink ref="Q659" r:id="rId661" xr:uid="{72833803-6C03-4233-8FD4-1BDC9E3606BB}"/>
    <hyperlink ref="Q660" r:id="rId662" xr:uid="{322B6858-606A-4522-90A1-E09A14A921EB}"/>
    <hyperlink ref="Q661" r:id="rId663" xr:uid="{E5FFD84D-E1EB-4AE3-B68C-AB4414F737E8}"/>
    <hyperlink ref="Q662" r:id="rId664" xr:uid="{2904D57E-0C8C-44CD-8FB3-4048807C9FFD}"/>
    <hyperlink ref="Q663" r:id="rId665" xr:uid="{815F142F-33A7-4DC7-A729-43D3526DEAB7}"/>
    <hyperlink ref="Q664" r:id="rId666" xr:uid="{B9FCE6AE-0D3B-43B6-A7D4-2901A7F7E974}"/>
    <hyperlink ref="Q665" r:id="rId667" xr:uid="{EE921430-38B7-488C-9FA0-0A6A3555540D}"/>
    <hyperlink ref="Q666" r:id="rId668" xr:uid="{E83C8F0F-1C95-4F1C-8B81-63B79EE0D5AB}"/>
    <hyperlink ref="Q667" r:id="rId669" xr:uid="{103BED11-AD69-4967-8652-74C098FA63FF}"/>
    <hyperlink ref="Q668" r:id="rId670" xr:uid="{4B9FEFEC-7A3A-4DB1-8710-3157ABF4BE3E}"/>
    <hyperlink ref="Q669" r:id="rId671" xr:uid="{6C105D06-F7BB-4CF2-9FBC-BEA52AC65B71}"/>
    <hyperlink ref="Q670" r:id="rId672" xr:uid="{2F2ABE42-8F1F-4507-A611-DED9844CEAB2}"/>
    <hyperlink ref="Q671" r:id="rId673" xr:uid="{68288A15-7D68-40EC-893D-B7CEE7C4F8C6}"/>
    <hyperlink ref="Q672" r:id="rId674" xr:uid="{7BFE5290-FF16-4AA4-9D41-EE98A94AFAC0}"/>
    <hyperlink ref="Q673" r:id="rId675" xr:uid="{75F328DF-D2DB-4131-86DC-FFA535DD5F31}"/>
    <hyperlink ref="Q674" r:id="rId676" xr:uid="{811FBD93-6C79-46E3-8197-248939C1D16B}"/>
    <hyperlink ref="Q675" r:id="rId677" xr:uid="{A6E08003-7964-42D0-97EB-58E1C808D516}"/>
    <hyperlink ref="Q676" r:id="rId678" xr:uid="{425018B0-D408-4EDE-83B8-5DD817E1D872}"/>
    <hyperlink ref="Q677" r:id="rId679" xr:uid="{2F71AB74-AC6F-4AE0-9813-8B0A26B93E72}"/>
    <hyperlink ref="Q678" r:id="rId680" xr:uid="{017C0E4C-5DA8-4B7F-A0AF-AC9044B71720}"/>
    <hyperlink ref="Q679" r:id="rId681" xr:uid="{C2FCBDCF-4F36-40B0-9A32-BC5707E57E46}"/>
    <hyperlink ref="Q680" r:id="rId682" xr:uid="{80E55887-84F6-402A-B549-C447F5C4B85C}"/>
    <hyperlink ref="Q681" r:id="rId683" xr:uid="{CAD46422-E9A2-4D6B-8324-06085C50142F}"/>
    <hyperlink ref="Q682" r:id="rId684" xr:uid="{266EB3AF-5747-4F94-A645-FE3C1101C0CA}"/>
    <hyperlink ref="Q683" r:id="rId685" xr:uid="{B0A52ADE-A894-44C8-8175-48581806ED99}"/>
    <hyperlink ref="Q684" r:id="rId686" xr:uid="{71FA00CE-2C39-44B4-8483-64642D2282D4}"/>
    <hyperlink ref="Q685" r:id="rId687" xr:uid="{A13E3F2D-59CD-43C7-B015-E9525DFA093B}"/>
    <hyperlink ref="Q686" r:id="rId688" xr:uid="{EA4B975C-521C-4B36-B0B3-1E21796BB6EC}"/>
    <hyperlink ref="Q687" r:id="rId689" xr:uid="{BB4D5685-BFF2-4836-A4E2-41D3095A6377}"/>
    <hyperlink ref="Q688" r:id="rId690" xr:uid="{F2F484E1-9702-4F9E-B562-A48A82838746}"/>
    <hyperlink ref="Q689" r:id="rId691" xr:uid="{3226E354-DC1F-46B4-8E74-10EEFB6434F8}"/>
    <hyperlink ref="Q690" r:id="rId692" xr:uid="{3E846EC5-0569-4098-AE51-7AE2D84098D2}"/>
    <hyperlink ref="Q691" r:id="rId693" xr:uid="{6DC24706-B083-401F-9CD5-291B2AA728BA}"/>
    <hyperlink ref="Q692" r:id="rId694" xr:uid="{DA46DCFB-BECF-4C93-B683-A184CD0E3764}"/>
    <hyperlink ref="Q693" r:id="rId695" xr:uid="{496284E3-C2A2-4A2A-B0EF-136F9489C96A}"/>
    <hyperlink ref="Q694" r:id="rId696" xr:uid="{0942FEBE-18B0-49E1-A327-7CA3D900CC67}"/>
    <hyperlink ref="Q695" r:id="rId697" xr:uid="{0E17A95F-1A35-4463-911D-CE3AE0C96CE1}"/>
    <hyperlink ref="Q696" r:id="rId698" xr:uid="{6ED775DF-C761-4539-B32D-31B3C26A0CBA}"/>
    <hyperlink ref="Q697" r:id="rId699" xr:uid="{1F597B12-C3F7-4486-9A49-18470876C0CE}"/>
    <hyperlink ref="Q698" r:id="rId700" xr:uid="{A34809E9-1ED2-478D-8629-460B689334F1}"/>
    <hyperlink ref="Q699" r:id="rId701" xr:uid="{C72BFBF5-F385-4572-8A20-022738CD9548}"/>
    <hyperlink ref="Q700" r:id="rId702" xr:uid="{AD1878F1-F1A8-4466-B272-F01EDCAEF189}"/>
    <hyperlink ref="Q701" r:id="rId703" xr:uid="{EEDBA365-93B4-4BD1-8CB6-05A52C585D79}"/>
    <hyperlink ref="Q702" r:id="rId704" xr:uid="{2786DD17-7905-42A3-806E-DD1B3249E35C}"/>
    <hyperlink ref="Q703" r:id="rId705" xr:uid="{139B4511-7EC9-4B1B-B6B5-02A6086C7279}"/>
    <hyperlink ref="Q704" r:id="rId706" xr:uid="{60AB5604-803A-4BDB-B0DD-E0DE86398F36}"/>
    <hyperlink ref="Q705" r:id="rId707" xr:uid="{221DD9A1-C550-45C5-9197-0D6286D9A311}"/>
    <hyperlink ref="Q706" r:id="rId708" xr:uid="{FA6E8702-8938-40F8-AEE4-5021A62A6847}"/>
    <hyperlink ref="Q707" r:id="rId709" xr:uid="{8B848C59-AE04-4200-A957-318FA9C587A4}"/>
    <hyperlink ref="Q708" r:id="rId710" xr:uid="{2643CEBF-083C-4DE5-9E50-25DB4FB18B66}"/>
    <hyperlink ref="Q709" r:id="rId711" xr:uid="{3D5F4771-4C14-4F6A-9272-B2DEADC67FB9}"/>
    <hyperlink ref="Q710" r:id="rId712" xr:uid="{FAE50E38-26AC-4BAA-BEAE-7D1E677BD0BC}"/>
    <hyperlink ref="Q711" r:id="rId713" xr:uid="{56498CA6-9A45-456F-BE5D-2DAA225FAFFB}"/>
    <hyperlink ref="Q712" r:id="rId714" xr:uid="{3AA463D5-6F07-4E4B-AE46-BBDA748FABB1}"/>
    <hyperlink ref="Q713" r:id="rId715" xr:uid="{A22B1994-B947-4253-A9C8-13CB9EA35629}"/>
    <hyperlink ref="Q714" r:id="rId716" xr:uid="{AF708E2F-04A8-4641-AD0C-6F3932EDF3AA}"/>
    <hyperlink ref="Q715" r:id="rId717" xr:uid="{D86BB530-7EE2-4DD6-B7C6-5EE94376934E}"/>
    <hyperlink ref="Q716" r:id="rId718" xr:uid="{1D65B78F-5117-4469-B131-454AF77118F7}"/>
    <hyperlink ref="Q717" r:id="rId719" xr:uid="{1ACA11CD-6CF7-4556-AB03-5751B7EE8C6D}"/>
    <hyperlink ref="Q718" r:id="rId720" xr:uid="{4D76DA34-B32A-4DDB-90CD-944D3FFB4049}"/>
    <hyperlink ref="Q719" r:id="rId721" xr:uid="{BCB8A8DF-9B1A-4C26-BF88-368E1A3470ED}"/>
    <hyperlink ref="Q720" r:id="rId722" xr:uid="{B6EEE167-71AF-4B0D-A562-414B215BD2AF}"/>
    <hyperlink ref="Q721" r:id="rId723" xr:uid="{3980A7EC-CA1A-4AD1-B81C-BC456E5E2BDB}"/>
    <hyperlink ref="Q722" r:id="rId724" xr:uid="{CCBC9DE2-6E9D-47B0-A063-5F05291F6C4A}"/>
    <hyperlink ref="Q723" r:id="rId725" xr:uid="{B0A1C42F-AF74-4FD5-A783-67F285DD6074}"/>
    <hyperlink ref="Q724" r:id="rId726" xr:uid="{CFE86CEA-9FB2-4780-B2B7-364966ECA901}"/>
    <hyperlink ref="Q725" r:id="rId727" xr:uid="{4668C90A-30B8-4022-9EF9-E86DD5D0D692}"/>
    <hyperlink ref="Q726" r:id="rId728" xr:uid="{891DADA3-D05A-44F3-B884-653B557267E3}"/>
    <hyperlink ref="Q727" r:id="rId729" xr:uid="{4D46009F-3383-41E1-969A-41BB20FA7725}"/>
    <hyperlink ref="Q728" r:id="rId730" xr:uid="{F7B53086-4D72-4544-BACD-828503216E7D}"/>
    <hyperlink ref="Q729" r:id="rId731" xr:uid="{C4D41CCB-6E0B-4D74-AAFD-2F6390E3A51D}"/>
    <hyperlink ref="Q730" r:id="rId732" xr:uid="{CC958537-D6D2-4C28-89C4-5FCD14894FFF}"/>
    <hyperlink ref="Q731" r:id="rId733" xr:uid="{EC7E2C6B-890C-419B-9921-1C558C05D399}"/>
    <hyperlink ref="Q732" r:id="rId734" xr:uid="{A5E106FB-2047-4102-B937-4C361F6F4A34}"/>
    <hyperlink ref="Q733" r:id="rId735" xr:uid="{E1C22C44-B5D0-460D-BF4E-EF742885DF8E}"/>
    <hyperlink ref="Q734" r:id="rId736" xr:uid="{81CE28F6-F8D2-4528-9DAD-B05507255618}"/>
    <hyperlink ref="Q735" r:id="rId737" xr:uid="{E29139A8-BBA8-4796-8B30-97584AE98886}"/>
    <hyperlink ref="Q736" r:id="rId738" xr:uid="{D6BD2610-051F-4971-9944-49005AE38ACB}"/>
    <hyperlink ref="Q737" r:id="rId739" xr:uid="{4F55D698-9EF3-4290-9805-95C1B89405CC}"/>
    <hyperlink ref="Q738" r:id="rId740" xr:uid="{7CBE9A2F-C37A-4C77-82E8-5981A619F36C}"/>
    <hyperlink ref="Q739" r:id="rId741" xr:uid="{D1843F0F-F4EE-4708-AD6D-99A687E21AA6}"/>
    <hyperlink ref="Q740" r:id="rId742" xr:uid="{19D36BFB-F544-4F25-AE19-1FF7ACB56D92}"/>
    <hyperlink ref="Q741" r:id="rId743" xr:uid="{31EE9A59-613E-4B18-A355-B37B1FA6869F}"/>
    <hyperlink ref="Q742" r:id="rId744" xr:uid="{5A5812CB-4583-4D5F-9FD1-42660677C706}"/>
    <hyperlink ref="Q743" r:id="rId745" xr:uid="{559B48DB-893C-4B80-9575-B3AA739C899B}"/>
    <hyperlink ref="Q744" r:id="rId746" xr:uid="{D746F667-A8F3-4B26-AF30-10BA5A405B15}"/>
    <hyperlink ref="Q745" r:id="rId747" xr:uid="{0F7E4CEF-291B-454E-8803-91C42C2C7AC7}"/>
    <hyperlink ref="Q746" r:id="rId748" xr:uid="{1B1270AE-8E71-472D-A2FD-2C26E548EBD4}"/>
    <hyperlink ref="Q747" r:id="rId749" xr:uid="{F6D6646C-96D2-4DED-A079-4F87692A2D4B}"/>
    <hyperlink ref="Q748" r:id="rId750" xr:uid="{22D91FF0-6D43-436C-80D0-D80CDB76CC62}"/>
    <hyperlink ref="Q749" r:id="rId751" xr:uid="{AAD8E948-44A5-4DDF-877D-47340EC41CD9}"/>
    <hyperlink ref="Q750" r:id="rId752" xr:uid="{1ECCCC9F-DE6F-45E6-BB3F-DBED0C075F3E}"/>
    <hyperlink ref="Q751" r:id="rId753" xr:uid="{000F9477-5CD4-40A5-9579-E65BCB76498F}"/>
    <hyperlink ref="Q752" r:id="rId754" xr:uid="{AA1469DE-D6F0-4709-968C-BE496DF85066}"/>
    <hyperlink ref="Q753" r:id="rId755" xr:uid="{1C6FBE61-6C56-47A8-8324-3DC0EEB69B00}"/>
    <hyperlink ref="Q754" r:id="rId756" xr:uid="{4B7C1E86-B133-4BEA-86C4-457E283855B7}"/>
    <hyperlink ref="Q755" r:id="rId757" xr:uid="{37A3A6A6-61F2-42FD-BC1A-B4A941E50B47}"/>
    <hyperlink ref="Q756" r:id="rId758" xr:uid="{8694CD86-FFC6-4765-9759-A592940FAE92}"/>
    <hyperlink ref="Q757" r:id="rId759" xr:uid="{50C0E328-CC15-4584-A5C5-28F28A3C4657}"/>
    <hyperlink ref="Q758" r:id="rId760" xr:uid="{BE8EB229-63F7-43EF-BB61-74B76D02BD62}"/>
    <hyperlink ref="Q759" r:id="rId761" xr:uid="{83CD3324-C355-4583-BEE9-5DFEA84DFFF3}"/>
    <hyperlink ref="Q760" r:id="rId762" xr:uid="{95D69526-DBF8-49B1-B153-5F4E63588B83}"/>
    <hyperlink ref="Q761" r:id="rId763" xr:uid="{DA8EA563-A742-4C0D-AB39-0ADC2F509B03}"/>
    <hyperlink ref="Q762" r:id="rId764" xr:uid="{1B87C8D0-0A24-4C6C-9BE2-0578463278FB}"/>
    <hyperlink ref="Q763" r:id="rId765" xr:uid="{0FC5EF30-5D50-4D05-8397-1A716EAC860A}"/>
    <hyperlink ref="Q764" r:id="rId766" xr:uid="{10C08EB2-85B7-47D1-BBFC-4666CC067703}"/>
    <hyperlink ref="Q765" r:id="rId767" xr:uid="{C4F0D244-F72D-45B7-9BCC-2A790F2AEC63}"/>
    <hyperlink ref="Q766" r:id="rId768" xr:uid="{493ACA53-CBE6-49A4-9D95-2CEF8080E167}"/>
    <hyperlink ref="Q767" r:id="rId769" xr:uid="{86DF6D66-91F9-4FF5-89E6-9D28DB6DAC94}"/>
    <hyperlink ref="Q768" r:id="rId770" xr:uid="{2EF3228D-7995-40B6-B681-B876555BC666}"/>
    <hyperlink ref="Q769" r:id="rId771" xr:uid="{FF32E518-CB60-43A3-8195-80437E1417E1}"/>
    <hyperlink ref="Q770" r:id="rId772" xr:uid="{24673AD3-B90D-4CBB-8EB4-967940DC7A6F}"/>
    <hyperlink ref="Q771" r:id="rId773" xr:uid="{D187C2AB-95BF-4802-B604-EC2B782D014E}"/>
    <hyperlink ref="Q772" r:id="rId774" xr:uid="{2CB99A8D-BD53-40DA-86A8-B4558EB77320}"/>
    <hyperlink ref="Q773" r:id="rId775" xr:uid="{5F58A11D-F61C-456C-8FAE-EA6E37DE4077}"/>
    <hyperlink ref="Q774" r:id="rId776" xr:uid="{B0751E99-82FC-43CA-9762-E08A2DBAE2DA}"/>
    <hyperlink ref="Q775" r:id="rId777" xr:uid="{1B29FA71-B976-49FB-B0C4-EF316950B025}"/>
    <hyperlink ref="Q776" r:id="rId778" xr:uid="{86E01515-6E0D-41FC-9B5F-7376A1AB8CA5}"/>
    <hyperlink ref="Q777" r:id="rId779" xr:uid="{25ABAE34-13E7-4EA2-97FC-63E0C3EF64DE}"/>
    <hyperlink ref="Q778" r:id="rId780" xr:uid="{207ED973-6AE9-4F7E-8027-1F40281659CE}"/>
    <hyperlink ref="Q779" r:id="rId781" xr:uid="{195FF21C-CCAF-42E2-8786-5ECF7A73BF41}"/>
    <hyperlink ref="Q780" r:id="rId782" xr:uid="{F44B46FB-E008-4B69-9E5D-076E60DFEDF1}"/>
    <hyperlink ref="Q781" r:id="rId783" xr:uid="{1E289F8E-9389-4C00-B08D-7DE74C33ECB1}"/>
    <hyperlink ref="Q782" r:id="rId784" xr:uid="{25B8F7C3-3420-423F-9446-FF3B0E6F3B2D}"/>
    <hyperlink ref="Q783" r:id="rId785" xr:uid="{BF7475DF-58AB-49DF-A91E-4CD3A6A0AEA5}"/>
    <hyperlink ref="Q784" r:id="rId786" xr:uid="{4EFED685-C11E-4BB0-979D-2BE41195F7FC}"/>
    <hyperlink ref="Q785" r:id="rId787" xr:uid="{8AD07AB4-72CF-476C-BD8E-57A4F31960DF}"/>
    <hyperlink ref="Q786" r:id="rId788" xr:uid="{0DC6E4A1-34FD-49ED-BAC5-C0D09AA963AB}"/>
    <hyperlink ref="Q787" r:id="rId789" xr:uid="{BB17C821-9466-48DF-9A5D-3CDEEE9CA6CF}"/>
    <hyperlink ref="Q788" r:id="rId790" xr:uid="{1C7DADDF-C4AD-44E8-BF44-1F7D3BE5AF2E}"/>
    <hyperlink ref="Q789" r:id="rId791" xr:uid="{0C2215E1-5400-4130-B5B3-FBD06379EE73}"/>
    <hyperlink ref="Q790" r:id="rId792" xr:uid="{BF1C541A-EEAA-44AE-9336-0FB555E8BFDF}"/>
    <hyperlink ref="Q791" r:id="rId793" xr:uid="{057FFB69-23E2-4515-BB08-659156D12423}"/>
    <hyperlink ref="Q792" r:id="rId794" xr:uid="{5B1F9C83-8F46-447D-A1D0-59C49A78F99F}"/>
    <hyperlink ref="Q793" r:id="rId795" xr:uid="{17E638C8-4091-4AB1-8D36-D73FDDF65C3B}"/>
    <hyperlink ref="Q794" r:id="rId796" xr:uid="{BBC24AAD-08D9-45DA-A5D6-63E83E425569}"/>
    <hyperlink ref="Q795" r:id="rId797" xr:uid="{A90AD4E0-E750-4ED5-BF97-CA7E3A8EF288}"/>
    <hyperlink ref="Q796" r:id="rId798" xr:uid="{DA696755-1C6E-45DD-A4BC-6D5B5953274E}"/>
    <hyperlink ref="Q797" r:id="rId799" xr:uid="{D0660C4B-B656-42F9-8AE2-FF65AF9B829D}"/>
    <hyperlink ref="Q798" r:id="rId800" xr:uid="{EF741077-70A4-4A44-B7F4-04ABCD8EEB60}"/>
    <hyperlink ref="Q799" r:id="rId801" xr:uid="{F788FF34-85EB-4E14-8EFA-A3099B91D78E}"/>
    <hyperlink ref="Q800" r:id="rId802" xr:uid="{127BBE13-3FA6-42A4-8D40-ADD983535AEE}"/>
    <hyperlink ref="Q801" r:id="rId803" xr:uid="{960A0891-CF90-420F-8046-AED3189ADB3C}"/>
    <hyperlink ref="Q802" r:id="rId804" xr:uid="{17B46CB4-4A95-45DF-8025-A56E0DA161FB}"/>
    <hyperlink ref="Q803" r:id="rId805" xr:uid="{EAF85630-DB77-4902-9711-C738D5378FA0}"/>
    <hyperlink ref="Q804" r:id="rId806" xr:uid="{FE35CD15-33EB-4EC4-B425-F6BE74BC88CF}"/>
    <hyperlink ref="Q805" r:id="rId807" xr:uid="{EA4259C1-C687-4D48-B9F7-4531C7FF366C}"/>
    <hyperlink ref="Q806" r:id="rId808" xr:uid="{4FA55F0A-005A-4493-A7FC-26EDC600E7ED}"/>
    <hyperlink ref="Q807" r:id="rId809" xr:uid="{6EAFE0B7-9EE3-4BFA-ADD3-A0406595B750}"/>
    <hyperlink ref="Q808" r:id="rId810" xr:uid="{9021530D-5B16-4C82-A02F-5F79C9F2AD8D}"/>
    <hyperlink ref="Q809" r:id="rId811" xr:uid="{E8B46F6E-EBFC-4DC0-96F4-846A6AED2389}"/>
    <hyperlink ref="Q810" r:id="rId812" xr:uid="{D960B635-C959-4A12-86D5-13A64731D07C}"/>
    <hyperlink ref="Q811" r:id="rId813" xr:uid="{DFCC0406-36F0-4316-B23B-9A5B2F46DACA}"/>
    <hyperlink ref="Q812" r:id="rId814" xr:uid="{BA12AA70-B4E3-4824-BF42-17787534F60C}"/>
    <hyperlink ref="Q813" r:id="rId815" xr:uid="{284274D5-B9CD-4ECE-B1D2-E336C2998DFD}"/>
    <hyperlink ref="Q814" r:id="rId816" xr:uid="{E10F9DD9-6F04-4831-89B8-11C173CAB244}"/>
    <hyperlink ref="Q815" r:id="rId817" xr:uid="{74078EAA-13FE-4F72-887F-BE84D67C1065}"/>
    <hyperlink ref="Q816" r:id="rId818" xr:uid="{BAC2FDF8-5108-47D7-B3E6-E8DB3EBEED48}"/>
    <hyperlink ref="Q817" r:id="rId819" xr:uid="{890DB40E-8919-4B6A-B4B9-81BE78B13DD3}"/>
    <hyperlink ref="Q818" r:id="rId820" xr:uid="{0A831CA3-5B04-4D3C-AECD-DCCC84DC8D7D}"/>
    <hyperlink ref="Q819" r:id="rId821" xr:uid="{84D5B719-C848-4F3C-817D-F4D16A634C16}"/>
    <hyperlink ref="Q820" r:id="rId822" xr:uid="{9F44BA1E-956B-468E-90F8-CC869EB38BFF}"/>
    <hyperlink ref="Q821" r:id="rId823" xr:uid="{D46EDB40-B081-4C6B-A398-98F6DAF523D0}"/>
    <hyperlink ref="Q822" r:id="rId824" xr:uid="{F292C405-1DAD-4D1F-A128-996B119FBCAA}"/>
    <hyperlink ref="Q823" r:id="rId825" xr:uid="{BCD17D57-3EAA-49C2-95FA-D62F49195E0E}"/>
    <hyperlink ref="Q824" r:id="rId826" xr:uid="{78A8195E-A35B-4B17-AA72-61CDAC376326}"/>
    <hyperlink ref="Q825" r:id="rId827" xr:uid="{EA211C47-0071-477C-8849-4EF741CB1A68}"/>
    <hyperlink ref="Q826" r:id="rId828" xr:uid="{ABDEC6F6-3C15-41FC-9672-D6BBD9B669ED}"/>
    <hyperlink ref="Q827" r:id="rId829" xr:uid="{4617641D-F746-4932-96A0-08C4B7FC6619}"/>
    <hyperlink ref="Q828" r:id="rId830" xr:uid="{F2871843-16AC-42CA-918B-36B240D84203}"/>
    <hyperlink ref="Q829" r:id="rId831" xr:uid="{65A19B49-B0A0-46DE-AD0A-AFE08420A900}"/>
    <hyperlink ref="Q830" r:id="rId832" xr:uid="{F34B1630-B510-43D6-B9CC-17B4A467E274}"/>
    <hyperlink ref="Q831" r:id="rId833" xr:uid="{E915C741-4B69-4A15-A40C-36E8A29993F0}"/>
    <hyperlink ref="Q832" r:id="rId834" xr:uid="{FF174FB4-DCD0-4B81-AA04-340AD63EBF60}"/>
    <hyperlink ref="Q833" r:id="rId835" xr:uid="{32431138-E217-4495-AE14-9B418E110401}"/>
    <hyperlink ref="Q834" r:id="rId836" xr:uid="{3C6494CC-C1A8-4D02-B237-39137F8078A1}"/>
    <hyperlink ref="Q835" r:id="rId837" xr:uid="{E964E683-1056-42F2-9906-8F9D1B7FF193}"/>
    <hyperlink ref="Q836" r:id="rId838" xr:uid="{255E10BC-B3D2-4D93-BFB1-7F7CF7B2D88F}"/>
    <hyperlink ref="Q837" r:id="rId839" xr:uid="{CAC244C6-5C03-4C7C-A9F3-BD9536E59945}"/>
    <hyperlink ref="Q838" r:id="rId840" xr:uid="{B95D7162-DAF6-447F-892E-D5ECB417DE02}"/>
    <hyperlink ref="Q839" r:id="rId841" xr:uid="{27CDEF93-2A8C-43E6-9888-7C66E30D21C8}"/>
    <hyperlink ref="Q840" r:id="rId842" xr:uid="{5630D4F2-0E48-4088-B04E-8D59D2233B71}"/>
    <hyperlink ref="Q841" r:id="rId843" xr:uid="{66B66A71-123A-48F5-B518-E96CCB5A4F51}"/>
    <hyperlink ref="Q842" r:id="rId844" xr:uid="{267430DC-4E1F-4C46-931E-993BCD49B561}"/>
    <hyperlink ref="Q843" r:id="rId845" xr:uid="{866A3666-F2F9-4222-A2D8-7BAAAE1F02B9}"/>
    <hyperlink ref="Q844" r:id="rId846" xr:uid="{E64D2FBF-7385-4722-9898-F78C931FDE14}"/>
    <hyperlink ref="Q845" r:id="rId847" xr:uid="{EC0789F9-3F7B-4A0D-AE29-95D7750579B2}"/>
    <hyperlink ref="Q846" r:id="rId848" xr:uid="{3C50A087-B974-4076-8469-5022ECEE10E7}"/>
    <hyperlink ref="Q847" r:id="rId849" xr:uid="{C3670E8B-263A-44A3-AB6E-84F09C1D8C0E}"/>
    <hyperlink ref="Q848" r:id="rId850" xr:uid="{132385CE-443E-4C4F-906E-35CB8CAB3CC0}"/>
    <hyperlink ref="Q849" r:id="rId851" xr:uid="{41600BC6-EAC7-490B-866B-6D5DDD1A5A8B}"/>
    <hyperlink ref="Q850" r:id="rId852" xr:uid="{773A212B-E8ED-4890-833C-7E22A889C127}"/>
    <hyperlink ref="Q851" r:id="rId853" xr:uid="{CD40DDF3-F033-402E-8F63-DDB5D6CE5EE7}"/>
    <hyperlink ref="Q852" r:id="rId854" xr:uid="{3E0D7AAD-8716-426C-8B2C-3B036282C3C3}"/>
    <hyperlink ref="Q853" r:id="rId855" xr:uid="{6D90F10F-1186-47B4-8A67-18BAC92AB63A}"/>
    <hyperlink ref="Q854" r:id="rId856" xr:uid="{395D80F2-21CD-4CBD-BC1E-1DD19E6D1AA2}"/>
    <hyperlink ref="Q855" r:id="rId857" xr:uid="{8F27F4D5-6C16-4721-A0E6-F87FA248A64E}"/>
    <hyperlink ref="Q856" r:id="rId858" xr:uid="{5DF3925A-76C6-47AC-9B8C-36F6487765F1}"/>
    <hyperlink ref="Q857" r:id="rId859" xr:uid="{460F0ABC-8171-4D81-9D8A-AFE4445ADA51}"/>
    <hyperlink ref="Q858" r:id="rId860" xr:uid="{DE62A132-A3F2-4338-B817-65F38B253830}"/>
    <hyperlink ref="Q859" r:id="rId861" xr:uid="{2B30E94D-35F6-4D2A-9835-2305E20FD91D}"/>
    <hyperlink ref="Q860" r:id="rId862" xr:uid="{C8948F19-78A3-4F4F-A927-B9FA8051C0E0}"/>
    <hyperlink ref="Q861" r:id="rId863" xr:uid="{280D65A1-B33A-47A4-9A66-2F1AAC74E53D}"/>
    <hyperlink ref="Q862" r:id="rId864" xr:uid="{CB6249EC-7E91-4035-8FAE-01F778F70612}"/>
    <hyperlink ref="Q863" r:id="rId865" xr:uid="{5E390BB3-C8A6-46B3-84D9-674189D61398}"/>
    <hyperlink ref="Q864" r:id="rId866" xr:uid="{5CEEA1B9-2624-4F59-A0F8-C4708A69C985}"/>
    <hyperlink ref="Q865" r:id="rId867" xr:uid="{CC13F5BF-30F4-4E40-9CFD-8A916C529F7F}"/>
    <hyperlink ref="Q866" r:id="rId868" xr:uid="{25255A81-1782-4049-BDFC-292DE700A7F6}"/>
    <hyperlink ref="Q867" r:id="rId869" xr:uid="{2A09CB92-40FF-4B04-8021-147A206221B6}"/>
    <hyperlink ref="Q868" r:id="rId870" xr:uid="{A9F9CFD2-D354-4A12-821F-A3F721FAA5D7}"/>
    <hyperlink ref="Q869" r:id="rId871" xr:uid="{E293F7C8-1354-4F13-9B15-B686730B70F2}"/>
    <hyperlink ref="Q870" r:id="rId872" xr:uid="{3F527AF4-BD45-4F2E-BB54-083AAF1D536F}"/>
    <hyperlink ref="Q871" r:id="rId873" xr:uid="{D14F9016-2467-481A-8884-5CFA9E1D2D1B}"/>
    <hyperlink ref="Q872" r:id="rId874" xr:uid="{B554E798-45BC-42A6-A97D-9E35E1F96682}"/>
    <hyperlink ref="Q873" r:id="rId875" xr:uid="{ADEA58B0-2B13-4A68-8774-11FE8FED6AAC}"/>
    <hyperlink ref="Q874" r:id="rId876" xr:uid="{066BE38C-1ECC-4405-9512-9C922D9E8202}"/>
    <hyperlink ref="Q875" r:id="rId877" xr:uid="{C3AE4C4E-6B94-4D20-AF3A-F8FB8774B9FE}"/>
    <hyperlink ref="Q876" r:id="rId878" xr:uid="{FA6DE9D2-053C-4A59-B9CC-CA0B3DFF01EB}"/>
    <hyperlink ref="Q877" r:id="rId879" xr:uid="{97800E23-00AA-4A6B-A873-25F862AC713A}"/>
    <hyperlink ref="Q878" r:id="rId880" xr:uid="{36CE5AD0-ED00-478B-B36E-2A0A0DF174EA}"/>
    <hyperlink ref="Q879" r:id="rId881" xr:uid="{C2DCABE7-4934-42D8-A0B1-BF2D4B540F79}"/>
    <hyperlink ref="Q880" r:id="rId882" xr:uid="{45111401-37E7-4214-A6BB-61F3EB0E8791}"/>
    <hyperlink ref="Q881" r:id="rId883" xr:uid="{CD30164D-3C45-4E26-96B2-1F87E31FD853}"/>
    <hyperlink ref="Q882" r:id="rId884" xr:uid="{2037BB62-5C24-4E19-BFF3-60F9DD3923D5}"/>
    <hyperlink ref="Q883" r:id="rId885" xr:uid="{AE8C8A5F-ED87-4856-B523-BECE4B11F923}"/>
    <hyperlink ref="Q884" r:id="rId886" xr:uid="{0FB6B864-CD7B-466E-BE3E-A6ADBB7C3080}"/>
    <hyperlink ref="Q885" r:id="rId887" xr:uid="{022927C1-5175-4C0A-8E57-0E9804B3F882}"/>
    <hyperlink ref="Q886" r:id="rId888" xr:uid="{D1200AD4-E049-4B1E-AF47-E77D012DB0AD}"/>
    <hyperlink ref="Q887" r:id="rId889" xr:uid="{9774B920-7CE9-48AC-926C-9460453A162C}"/>
    <hyperlink ref="Q888" r:id="rId890" xr:uid="{DF893959-7E62-4FB0-9478-A278E02079B7}"/>
    <hyperlink ref="Q889" r:id="rId891" xr:uid="{054428D8-C8FD-4F2B-9478-3CF4041996AB}"/>
    <hyperlink ref="Q890" r:id="rId892" xr:uid="{CC7BF17D-682D-4A41-8A99-ECE1592043F5}"/>
    <hyperlink ref="Q891" r:id="rId893" xr:uid="{8AB234A4-5870-4FF1-BEB9-64737AC87D17}"/>
    <hyperlink ref="Q892" r:id="rId894" xr:uid="{00DF9763-4BD3-446C-90A0-C5D0BE51F3E4}"/>
    <hyperlink ref="Q893" r:id="rId895" xr:uid="{B2C5E83F-44EC-4AA5-8FB8-DAE94E550DB9}"/>
    <hyperlink ref="Q894" r:id="rId896" xr:uid="{CDAF6090-900E-4702-95C9-E7B33A049342}"/>
    <hyperlink ref="Q895" r:id="rId897" xr:uid="{3995DB11-CF44-4490-BA69-E72702C1A839}"/>
    <hyperlink ref="Q896" r:id="rId898" xr:uid="{85C83393-6543-45EF-AA07-5AB12B9B9FFC}"/>
    <hyperlink ref="Q897" r:id="rId899" xr:uid="{F2C77DCD-78E2-4AFC-9D61-2BDA94409C9D}"/>
    <hyperlink ref="Q898" r:id="rId900" xr:uid="{5BDE4D01-B749-4370-BF70-D5812FFEF940}"/>
    <hyperlink ref="Q899" r:id="rId901" xr:uid="{5B4623D2-180F-4EA8-BFCD-9B8094C778B2}"/>
    <hyperlink ref="Q900" r:id="rId902" xr:uid="{7517B83C-A8C0-46F4-BB74-19F15FB79805}"/>
    <hyperlink ref="Q901" r:id="rId903" xr:uid="{DE7F6195-89D9-48E6-83D2-AB680E64FA6A}"/>
    <hyperlink ref="Q902" r:id="rId904" xr:uid="{71B8E442-F0F6-4A34-A2D9-83CA1FDD37BD}"/>
    <hyperlink ref="Q903" r:id="rId905" xr:uid="{094F43DC-38A2-4245-A531-1E2E862B6EFD}"/>
    <hyperlink ref="Q904" r:id="rId906" xr:uid="{B3261F03-8F1C-4C64-8CD9-8C6DB1D5806C}"/>
    <hyperlink ref="Q905" r:id="rId907" xr:uid="{B7D89115-6B41-46FB-BD5B-10158A52DDBF}"/>
    <hyperlink ref="Q906" r:id="rId908" xr:uid="{8B032F87-5234-4326-B500-5DB7E18D1828}"/>
    <hyperlink ref="Q907" r:id="rId909" xr:uid="{B4A59548-C266-44A2-B942-8D8DCD02B102}"/>
    <hyperlink ref="Q908" r:id="rId910" xr:uid="{85EB9546-D0F1-4CCC-B393-0B40A9F06DD0}"/>
    <hyperlink ref="Q909" r:id="rId911" xr:uid="{FCD79578-BA38-42F4-91A2-11B4274FFD84}"/>
    <hyperlink ref="Q910" r:id="rId912" xr:uid="{C82C7D8F-05CE-4D87-9E3B-10D59CCE0290}"/>
    <hyperlink ref="Q911" r:id="rId913" xr:uid="{A600C60B-6BED-4F9B-B579-B0A462461BB7}"/>
    <hyperlink ref="Q912" r:id="rId914" xr:uid="{76CDB4EE-3E5D-4928-8309-F14ED1D2519C}"/>
    <hyperlink ref="Q913" r:id="rId915" xr:uid="{A5A504E3-FD5A-4F5C-8E62-74EA97753525}"/>
    <hyperlink ref="Q914" r:id="rId916" xr:uid="{CF429933-4064-4E78-9A4C-1FCFA654839C}"/>
    <hyperlink ref="Q915" r:id="rId917" xr:uid="{1AE1C3A2-DE99-4C2F-83DC-A3C7BB191AAA}"/>
    <hyperlink ref="Q916" r:id="rId918" xr:uid="{3575A699-19CA-4B78-AA38-CD02697FCEEC}"/>
    <hyperlink ref="Q917" r:id="rId919" xr:uid="{63DC162C-EF1D-4A0E-882B-D7977F6A1701}"/>
    <hyperlink ref="Q918" r:id="rId920" xr:uid="{03827EBB-5577-4DE0-8BDE-F70146401496}"/>
    <hyperlink ref="Q919" r:id="rId921" xr:uid="{AFE9069F-116D-4C92-8C4C-139F4FBB5F60}"/>
    <hyperlink ref="Q920" r:id="rId922" xr:uid="{5AA7384F-8D3B-43FE-A436-FF74FF3AA3A2}"/>
    <hyperlink ref="Q921" r:id="rId923" xr:uid="{0E7D55DC-892E-4261-BC1C-EFED3E9BCF77}"/>
    <hyperlink ref="Q922" r:id="rId924" xr:uid="{C61BC186-2C26-439A-B29B-C4F53A404569}"/>
    <hyperlink ref="Q923" r:id="rId925" xr:uid="{05FEA2D5-9220-4580-B70E-938F3133AC0E}"/>
    <hyperlink ref="Q924" r:id="rId926" xr:uid="{E4EDBA67-8F60-4984-B66E-FC08DCFAAAF3}"/>
    <hyperlink ref="Q925" r:id="rId927" xr:uid="{15C69C78-61D8-4078-9B02-E4D6E4B7F766}"/>
    <hyperlink ref="Q926" r:id="rId928" xr:uid="{E2BB62DD-3AAD-42C0-8093-62ECB42F2B37}"/>
    <hyperlink ref="Q927" r:id="rId929" xr:uid="{A2FD0C63-9383-4CE3-B5FA-4AC54D5C4564}"/>
    <hyperlink ref="Q928" r:id="rId930" xr:uid="{26AC1849-E238-4A27-8DD7-0819B2915A66}"/>
    <hyperlink ref="Q929" r:id="rId931" xr:uid="{0578CFD4-6856-444D-B540-5315C1885610}"/>
    <hyperlink ref="Q930" r:id="rId932" xr:uid="{97C705D1-F9E2-4392-ACB0-BAC3852B832D}"/>
    <hyperlink ref="Q931" r:id="rId933" xr:uid="{0886DD38-657E-4C79-B9C4-B70EC23DE67D}"/>
    <hyperlink ref="Q932" r:id="rId934" xr:uid="{8F315E65-A313-43F8-852F-51B04752CD78}"/>
    <hyperlink ref="Q933" r:id="rId935" xr:uid="{250EE565-BB3F-4F4E-8F35-8DADC07967C9}"/>
    <hyperlink ref="Q934" r:id="rId936" xr:uid="{A3F760C1-20EF-4B05-873E-A23A566009DB}"/>
    <hyperlink ref="Q935" r:id="rId937" xr:uid="{EFEFA7A6-0C38-4BF0-B17F-7E4285544B88}"/>
    <hyperlink ref="Q936" r:id="rId938" xr:uid="{C98A5025-F6CF-4917-815C-8E517D366077}"/>
    <hyperlink ref="Q937" r:id="rId939" xr:uid="{F5E6C662-0B01-4A01-85E8-7884A24D933F}"/>
    <hyperlink ref="Q938" r:id="rId940" xr:uid="{9B722857-5064-44CC-8BDD-9571D2241416}"/>
    <hyperlink ref="Q939" r:id="rId941" xr:uid="{9479C185-0FEC-404C-B98A-3B78598B86BF}"/>
    <hyperlink ref="Q940" r:id="rId942" xr:uid="{FB363B3C-7A46-4BAC-AFE6-82A8ED2A7794}"/>
    <hyperlink ref="Q941" r:id="rId943" xr:uid="{1024EB67-E51A-4245-99CE-DE8A57E8C37C}"/>
    <hyperlink ref="Q942" r:id="rId944" xr:uid="{9A6EE2F4-58BA-47EE-A9F7-A5C9DB4CA407}"/>
    <hyperlink ref="Q943" r:id="rId945" xr:uid="{5EECB5F4-A44F-40E2-83D5-6D3C28A79984}"/>
    <hyperlink ref="Q944" r:id="rId946" xr:uid="{0AB29E0B-2AA3-4490-9D94-62F74DBCFD4C}"/>
    <hyperlink ref="Q945" r:id="rId947" xr:uid="{D215502A-B27D-420F-890B-307788985AC6}"/>
    <hyperlink ref="Q946" r:id="rId948" xr:uid="{2AA0D891-F7D5-4C0C-AFAE-3CB12A39C939}"/>
    <hyperlink ref="Q947" r:id="rId949" xr:uid="{459EEFF8-60A1-4936-A6C5-B678E1B4AB98}"/>
    <hyperlink ref="Q948" r:id="rId950" xr:uid="{A383734C-FF34-485D-92CF-C02E33E9B5A4}"/>
    <hyperlink ref="Q949" r:id="rId951" xr:uid="{D28D9C0E-82D0-417E-B7C3-25B5400F0A00}"/>
    <hyperlink ref="Q950" r:id="rId952" xr:uid="{45C7C102-B993-4BEB-B192-725FB9058F7E}"/>
    <hyperlink ref="Q951" r:id="rId953" xr:uid="{EE3B2649-FC29-4134-B7B7-856789C4353B}"/>
    <hyperlink ref="Q952" r:id="rId954" xr:uid="{26F4992F-20AD-4BB6-B53A-D9E1066271B4}"/>
    <hyperlink ref="Q953" r:id="rId955" xr:uid="{E70830BC-5BCF-4E07-A24C-9F1E4314C0C8}"/>
    <hyperlink ref="Q954" r:id="rId956" xr:uid="{1AB2F53F-0781-45BB-9049-D1EF5D76C92B}"/>
    <hyperlink ref="Q955" r:id="rId957" xr:uid="{1B57D8D6-17E3-456B-BA02-3927B7150EE9}"/>
    <hyperlink ref="Q956" r:id="rId958" xr:uid="{4C2AA775-A99C-4F2B-B396-76FCF29EEF9D}"/>
    <hyperlink ref="Q957" r:id="rId959" xr:uid="{EA9C2559-785C-446F-8CAE-41F2CAC82C7A}"/>
    <hyperlink ref="Q958" r:id="rId960" xr:uid="{DC411B7E-05CC-48BB-8918-EBECC426647D}"/>
    <hyperlink ref="Q959" r:id="rId961" xr:uid="{E9F30E14-7E2D-4C64-A098-D403BBF2F976}"/>
    <hyperlink ref="Q960" r:id="rId962" xr:uid="{C6B40EBC-D7FE-464A-9DC6-004017D8A770}"/>
    <hyperlink ref="Q961" r:id="rId963" xr:uid="{2253A4AE-E6CA-4601-B762-CA43239A55F6}"/>
    <hyperlink ref="Q962" r:id="rId964" xr:uid="{7AB2DEEA-7B7A-4C15-88D6-43B78DFB2FF5}"/>
    <hyperlink ref="Q963" r:id="rId965" xr:uid="{4C47DCE7-863A-41DF-BBDC-5527878FD89F}"/>
    <hyperlink ref="Q964" r:id="rId966" xr:uid="{46745FE2-5C75-40D8-BD4D-AD59C62BBE8C}"/>
    <hyperlink ref="Q965" r:id="rId967" xr:uid="{37A501F8-8327-4D54-A7F0-0B3C90949C0D}"/>
    <hyperlink ref="Q966" r:id="rId968" xr:uid="{711EAAB8-68EF-470B-BB1F-1B79C65F2BD8}"/>
    <hyperlink ref="Q967" r:id="rId969" xr:uid="{E05447B4-2BF6-46C0-BB27-8ADF76FA27FE}"/>
    <hyperlink ref="Q968" r:id="rId970" xr:uid="{4912BFEE-7F41-4A69-9BA8-762AA7E54821}"/>
    <hyperlink ref="Q969" r:id="rId971" xr:uid="{ECCBA3C1-894A-4D1E-9F41-16250F400B27}"/>
    <hyperlink ref="Q970" r:id="rId972" xr:uid="{60BFAAEE-5B0B-40F8-A412-F3D8745258FA}"/>
    <hyperlink ref="Q971" r:id="rId973" xr:uid="{45C2C044-99D7-499A-AC2D-E848164ED62D}"/>
    <hyperlink ref="Q972" r:id="rId974" xr:uid="{46A98532-4818-47F5-A973-0F390D20C352}"/>
    <hyperlink ref="Q973" r:id="rId975" xr:uid="{F242A645-F2F6-4473-B455-CB5605E4B417}"/>
    <hyperlink ref="Q974" r:id="rId976" xr:uid="{6C585C52-9D40-418F-AAF7-85D0F3B3E0B0}"/>
    <hyperlink ref="Q975" r:id="rId977" xr:uid="{EF99EE9C-45FC-4672-BED1-27C868A54AD0}"/>
    <hyperlink ref="Q976" r:id="rId978" xr:uid="{7267CAFD-870D-4D72-A3AB-2E180F6FEA12}"/>
    <hyperlink ref="Q977" r:id="rId979" xr:uid="{DBFDD0C2-BB5C-4852-8609-CEBEFE0D98E0}"/>
    <hyperlink ref="Q978" r:id="rId980" xr:uid="{7D62F71B-5B20-4DB2-BA19-59046E9C95A4}"/>
    <hyperlink ref="Q979" r:id="rId981" xr:uid="{35824DB9-A5BF-4A22-9B34-81DAE3E60228}"/>
    <hyperlink ref="Q980" r:id="rId982" xr:uid="{239D0F06-DF86-42CB-A38E-74AA3B4D368E}"/>
    <hyperlink ref="Q981" r:id="rId983" xr:uid="{1FBE84C0-2850-4BD4-9DB3-999C84A440A3}"/>
    <hyperlink ref="Q982" r:id="rId984" xr:uid="{0634C9B4-4CE4-4040-8552-128C38E041A7}"/>
    <hyperlink ref="Q983" r:id="rId985" xr:uid="{F3C331E3-D48F-4756-AF7F-B3AE873DA73D}"/>
    <hyperlink ref="Q984" r:id="rId986" xr:uid="{A7E726AE-F788-4DAE-8BF1-0235F9D4CA59}"/>
    <hyperlink ref="Q985" r:id="rId987" xr:uid="{E4EE23F6-3968-4E7C-B841-B7BB322AAC13}"/>
    <hyperlink ref="Q986" r:id="rId988" xr:uid="{14DFEEBF-FD93-4E31-87D0-C406017FC02D}"/>
    <hyperlink ref="Q987" r:id="rId989" xr:uid="{35ED019F-12D5-43CC-A9CB-AD66BAF80A67}"/>
    <hyperlink ref="Q988" r:id="rId990" xr:uid="{754649C4-58BB-4693-9A76-8CD902777E50}"/>
    <hyperlink ref="Q989" r:id="rId991" xr:uid="{26D9A81C-06CD-43DD-A36C-ED66F9CB605F}"/>
    <hyperlink ref="Q990" r:id="rId992" xr:uid="{64506D7D-217C-4D47-91C0-33E242999376}"/>
    <hyperlink ref="Q991" r:id="rId993" xr:uid="{D4205243-6BD9-4BC8-9D16-9474268BD209}"/>
    <hyperlink ref="Q992" r:id="rId994" xr:uid="{01793F5A-BAE7-4E7A-8D56-8EAF976AEFFD}"/>
    <hyperlink ref="Q993" r:id="rId995" xr:uid="{FB7DB6FD-8F67-41D4-80FA-1AA4D95F8299}"/>
    <hyperlink ref="Q994" r:id="rId996" xr:uid="{48B174F3-95D2-487B-9AF3-56FC76ADA95A}"/>
    <hyperlink ref="Q995" r:id="rId997" xr:uid="{FE9ABB4E-3BCC-4400-852A-57F24B0CD556}"/>
    <hyperlink ref="Q996" r:id="rId998" xr:uid="{B71C1095-D921-43FA-BC9A-21985D1D6EEF}"/>
    <hyperlink ref="Q997" r:id="rId999" xr:uid="{DF97F04D-FFFF-405F-AABE-1CA97FA08BE7}"/>
    <hyperlink ref="Q998" r:id="rId1000" xr:uid="{141182B2-4138-4E0B-9630-41D5CFC0FD70}"/>
    <hyperlink ref="Q999" r:id="rId1001" xr:uid="{E3BF5771-E028-4759-8552-E3F18C7E5445}"/>
    <hyperlink ref="Q1000" r:id="rId1002" xr:uid="{0D9A274E-4F2D-4ECC-A6A9-8F2B985C6CC1}"/>
    <hyperlink ref="Q1001" r:id="rId1003" xr:uid="{8B8D1DEF-1B7C-4046-9175-4EA63C2B07CD}"/>
    <hyperlink ref="Q1002" r:id="rId1004" xr:uid="{AE62F5B4-FE8D-44A3-817A-382DD24285F5}"/>
    <hyperlink ref="Q1003" r:id="rId1005" xr:uid="{1EDE0A83-02C0-4C80-BE16-119EBC2EF8AC}"/>
    <hyperlink ref="Q1004" r:id="rId1006" xr:uid="{04ABE40A-2629-4D9B-BE0A-05AF2EA6D0A7}"/>
    <hyperlink ref="Q1005" r:id="rId1007" xr:uid="{A8E34CBD-7327-4646-84FA-2F374385A597}"/>
    <hyperlink ref="Q1006" r:id="rId1008" xr:uid="{12959F15-E2AF-4119-A5C6-0FF1BF117366}"/>
    <hyperlink ref="Q1007" r:id="rId1009" xr:uid="{165C7DB4-E69B-42D6-8EFB-AC72D6734ECE}"/>
    <hyperlink ref="Q1008" r:id="rId1010" xr:uid="{6E18040F-B6A8-44B1-ADCE-EEDD9A92A617}"/>
    <hyperlink ref="Q1009" r:id="rId1011" xr:uid="{4A930938-2AF6-4AFA-A67C-FA0F4832DAF8}"/>
    <hyperlink ref="Q1010" r:id="rId1012" xr:uid="{A59B8F5C-B466-447D-AEC0-90F8AEEAEC02}"/>
    <hyperlink ref="Q1011" r:id="rId1013" xr:uid="{D7E2C3F2-5A22-46A1-AB7C-DA8DD32F80D9}"/>
    <hyperlink ref="Q1012" r:id="rId1014" xr:uid="{D1AF3D56-0DB0-4B64-B9D7-CCA42BAA9031}"/>
    <hyperlink ref="Q1013" r:id="rId1015" xr:uid="{FA55301C-2252-44B9-B7FC-B72ACAB902DC}"/>
    <hyperlink ref="Q1014" r:id="rId1016" xr:uid="{9A5A4250-1021-443B-A672-4259B69ED9BF}"/>
    <hyperlink ref="Q1015" r:id="rId1017" xr:uid="{B232F203-6360-412D-8306-089B70528E5A}"/>
    <hyperlink ref="Q1016" r:id="rId1018" xr:uid="{94DB01A1-2BB0-4BD3-8114-42F2E0CEFF17}"/>
    <hyperlink ref="Q1017" r:id="rId1019" xr:uid="{05ED8914-9EE9-4BDF-BA18-EACA44E4A7FC}"/>
    <hyperlink ref="Q1018" r:id="rId1020" xr:uid="{531804A4-0B2E-4BEC-9CF3-96D45BF5C156}"/>
    <hyperlink ref="Q1019" r:id="rId1021" xr:uid="{54ED7F3B-315F-4BAF-B47A-4458EA68858A}"/>
    <hyperlink ref="Q1020" r:id="rId1022" xr:uid="{F12D237D-C63E-4CF0-BAC3-24D84669C862}"/>
    <hyperlink ref="Q1021" r:id="rId1023" xr:uid="{3F858A02-75E0-49F0-8F68-EB1C81009157}"/>
    <hyperlink ref="Q1022" r:id="rId1024" xr:uid="{B44AEC1D-C51A-4364-BA2B-9409A4D830F4}"/>
    <hyperlink ref="Q1023" r:id="rId1025" xr:uid="{9AA4F9AA-1C98-4B3A-8F93-E67267D572E9}"/>
    <hyperlink ref="Q1024" r:id="rId1026" xr:uid="{C393C74C-A12D-441A-A50F-1A1AC6400C20}"/>
    <hyperlink ref="Q1025" r:id="rId1027" xr:uid="{3376BB9B-D069-42D6-B600-8894F5F619C9}"/>
    <hyperlink ref="Q1026" r:id="rId1028" xr:uid="{7E3BFD05-C345-4C93-922C-73B75AF71251}"/>
    <hyperlink ref="Q1027" r:id="rId1029" xr:uid="{E6CBBE53-8BD5-4283-BB4C-90644F26081F}"/>
    <hyperlink ref="Q1028" r:id="rId1030" xr:uid="{A0823476-172C-4946-B838-A82A4E78961A}"/>
    <hyperlink ref="Q1029" r:id="rId1031" xr:uid="{13635C9E-86A6-4274-A231-84FA54015512}"/>
    <hyperlink ref="Q1030" r:id="rId1032" xr:uid="{247019F3-AC4F-416C-8C13-9CFB57B21487}"/>
    <hyperlink ref="Q1031" r:id="rId1033" xr:uid="{E3A2B7F0-159A-43FB-94D2-931541BB60A3}"/>
    <hyperlink ref="Q1032" r:id="rId1034" xr:uid="{8EAECA84-FEC9-4B9C-9124-7763144119EB}"/>
    <hyperlink ref="Q1033" r:id="rId1035" xr:uid="{7BEB9737-D011-42E0-ABDF-33597E45D3F7}"/>
    <hyperlink ref="Q1034" r:id="rId1036" xr:uid="{5FCEB4E4-F0F3-4E96-A829-4CC77593BA3A}"/>
    <hyperlink ref="Q1035" r:id="rId1037" xr:uid="{095366FF-7402-45D4-8535-1F56D3D08097}"/>
    <hyperlink ref="Q1036" r:id="rId1038" xr:uid="{FE477239-A05E-498C-9B28-6B0A974F5174}"/>
    <hyperlink ref="Q1037" r:id="rId1039" xr:uid="{DB0F9D20-2120-46B7-9F1A-715C3A9E1A9E}"/>
    <hyperlink ref="Q1038" r:id="rId1040" xr:uid="{1A78FBCE-B411-4F1D-AD4E-0CB9CDBC1535}"/>
    <hyperlink ref="Q1039" r:id="rId1041" xr:uid="{746CDBA7-4E66-426A-8AA0-71912C95A90E}"/>
    <hyperlink ref="Q1040" r:id="rId1042" xr:uid="{605D6E86-2BB9-446E-9E6E-D13EB08142D1}"/>
    <hyperlink ref="Q1041" r:id="rId1043" xr:uid="{7F37954C-34D8-48BC-BBA3-573D1E7FEA7D}"/>
    <hyperlink ref="Q1042" r:id="rId1044" xr:uid="{D9A50373-1CDD-4E75-BEED-DB642CBE3B29}"/>
    <hyperlink ref="Q1043" r:id="rId1045" xr:uid="{AB1F70C7-C90B-4C1A-82E0-330741C517E3}"/>
    <hyperlink ref="Q1044" r:id="rId1046" xr:uid="{9817585D-5E75-48F8-9626-E4BD35DA3E12}"/>
    <hyperlink ref="Q1045" r:id="rId1047" xr:uid="{88D0DF2B-901F-46C9-9B9E-DC7D8DE79862}"/>
    <hyperlink ref="Q1046" r:id="rId1048" xr:uid="{8C7FD1EF-1ADE-4297-9AC9-F66A3A7498C2}"/>
    <hyperlink ref="Q1047" r:id="rId1049" xr:uid="{A8363718-401E-4885-8642-58C4517D72FB}"/>
    <hyperlink ref="Q1048" r:id="rId1050" xr:uid="{B137D309-3F7F-4CD9-AA32-C6DBBA22BA1D}"/>
    <hyperlink ref="Q1049" r:id="rId1051" xr:uid="{CC6ADFA8-5761-4B8A-8189-8D6033AD2D2D}"/>
    <hyperlink ref="Q1050" r:id="rId1052" xr:uid="{318AC2F0-9A1B-46A5-B148-01AC3B94CB18}"/>
    <hyperlink ref="Q1051" r:id="rId1053" xr:uid="{C40657B4-66F2-4F77-AE8C-54418EBDF48E}"/>
    <hyperlink ref="Q1052" r:id="rId1054" xr:uid="{45336C0E-AF0E-4771-9E4E-341EA2671339}"/>
    <hyperlink ref="Q1053" r:id="rId1055" xr:uid="{4EA91ADB-9F69-4751-9230-D2B4CCDC5A78}"/>
    <hyperlink ref="Q1054" r:id="rId1056" xr:uid="{56473926-8B04-4F77-ABC0-742EBA2EE7B3}"/>
    <hyperlink ref="Q1055" r:id="rId1057" xr:uid="{9F96959F-2559-4BF2-B2A0-1D089BCBADBF}"/>
    <hyperlink ref="Q1056" r:id="rId1058" xr:uid="{DC42E607-0942-4957-95F4-A3EF04256519}"/>
    <hyperlink ref="Q1057" r:id="rId1059" xr:uid="{93B22343-955D-4EFE-9CE7-5E660CD90B79}"/>
    <hyperlink ref="Q1058" r:id="rId1060" xr:uid="{B8CAA5B5-C279-4AB8-A2CD-C66653D38E2E}"/>
    <hyperlink ref="Q1059" r:id="rId1061" xr:uid="{B31839E8-E5E5-4ACF-9F7D-19C2FD84035C}"/>
    <hyperlink ref="Q1060" r:id="rId1062" xr:uid="{B4D64295-A912-4D69-B5FB-206C245A3002}"/>
    <hyperlink ref="Q1061" r:id="rId1063" xr:uid="{216DEB20-FC7E-4ED4-AB27-D54A9E45C2A4}"/>
    <hyperlink ref="Q1062" r:id="rId1064" xr:uid="{B98AE591-28DD-43AD-B39A-5905FCDD7238}"/>
    <hyperlink ref="Q1063" r:id="rId1065" xr:uid="{0236CED6-88D3-4443-B998-E16399EFBC80}"/>
    <hyperlink ref="Q1064" r:id="rId1066" xr:uid="{ED84E872-DE2A-42D2-AF0A-A8BC2845ADBD}"/>
    <hyperlink ref="Q1065" r:id="rId1067" xr:uid="{A8F1A1AC-10E2-42F9-9CA2-AE22F02CC628}"/>
    <hyperlink ref="Q1066" r:id="rId1068" xr:uid="{0A5146DE-8D93-4366-818D-36592187B00E}"/>
    <hyperlink ref="Q1067" r:id="rId1069" xr:uid="{66508CBD-4FFD-4846-BCCB-F28E7CC977DC}"/>
    <hyperlink ref="Q1068" r:id="rId1070" xr:uid="{9E009D63-270A-40C0-BE0F-AEFCE9CBD9CE}"/>
    <hyperlink ref="Q1069" r:id="rId1071" xr:uid="{86AA41D3-6883-457E-AB5C-3A68A926238B}"/>
    <hyperlink ref="Q1070" r:id="rId1072" xr:uid="{0F45F911-F90B-4249-B165-D8715BD66A29}"/>
    <hyperlink ref="Q1071" r:id="rId1073" xr:uid="{C24D2A56-4DA9-4137-A61A-391C6FFB409C}"/>
    <hyperlink ref="Q1072" r:id="rId1074" xr:uid="{773A3698-2EFA-46E5-92C4-547B4AD5A748}"/>
    <hyperlink ref="Q1073" r:id="rId1075" xr:uid="{761F8FE4-29F9-4FE5-920B-F703F18E20CC}"/>
    <hyperlink ref="Q1074" r:id="rId1076" xr:uid="{1C04D182-9BA4-4B8B-B7C5-28AA8325F671}"/>
    <hyperlink ref="Q1075" r:id="rId1077" xr:uid="{62F55FDE-6000-49DC-B9A8-4A2228AE546C}"/>
    <hyperlink ref="Q1076" r:id="rId1078" xr:uid="{3E4EC23B-B036-48B7-A926-A4AC160BF83E}"/>
    <hyperlink ref="Q1077" r:id="rId1079" xr:uid="{D764B2D4-6EA9-4F0B-A3F9-C4096EAE48D9}"/>
    <hyperlink ref="Q1078" r:id="rId1080" xr:uid="{F21D85C2-2EE6-4A4E-8663-506B182AEB3B}"/>
    <hyperlink ref="Q1079" r:id="rId1081" xr:uid="{281FC2E6-93FF-4189-BDA6-0C9DE08C4F94}"/>
    <hyperlink ref="Q1080" r:id="rId1082" xr:uid="{DFC1AA52-88F8-42B7-8215-D213B96AFE88}"/>
    <hyperlink ref="Q1081" r:id="rId1083" xr:uid="{B4415AAF-A932-436F-89FA-E81321093631}"/>
    <hyperlink ref="Q1082" r:id="rId1084" xr:uid="{2030851A-4B71-4A2D-A1D3-A6CDB9186891}"/>
    <hyperlink ref="Q1083" r:id="rId1085" xr:uid="{718BD1D4-2443-4C4D-8BDE-CE658B901D6D}"/>
    <hyperlink ref="Q1084" r:id="rId1086" xr:uid="{456BA12D-607F-4693-A560-41095952785A}"/>
    <hyperlink ref="Q1085" r:id="rId1087" xr:uid="{8FB16E95-FE6B-4D0A-9C51-05E9210E641E}"/>
    <hyperlink ref="Q1086" r:id="rId1088" xr:uid="{BDE9FB9C-C3CE-4520-A04E-BA743EA8DF67}"/>
    <hyperlink ref="Q1087" r:id="rId1089" xr:uid="{B001EF6C-2703-42B3-AC71-0394C0BF1825}"/>
    <hyperlink ref="Q1088" r:id="rId1090" xr:uid="{902AC223-9841-49C9-94C7-04D400C7E3AE}"/>
    <hyperlink ref="Q1089" r:id="rId1091" xr:uid="{4134DC22-4414-4427-89DC-E2CDE7E1F410}"/>
    <hyperlink ref="Q1090" r:id="rId1092" xr:uid="{36CEB7CE-CFFC-4A99-B800-5F8CAD9A234A}"/>
    <hyperlink ref="Q1091" r:id="rId1093" xr:uid="{00C5C610-F589-474E-8E0C-4A9C7F833758}"/>
    <hyperlink ref="Q1092" r:id="rId1094" xr:uid="{DDD2145D-6629-41DB-8E85-D4741982E998}"/>
    <hyperlink ref="Q1093" r:id="rId1095" xr:uid="{C9EB45D9-4E3F-4161-AF73-B1932B31D958}"/>
    <hyperlink ref="Q1094" r:id="rId1096" xr:uid="{CB45A1AF-5D58-4EFB-9B20-DE07D95B6737}"/>
    <hyperlink ref="Q1095" r:id="rId1097" xr:uid="{AACD0BEA-BC1B-4B7A-A5BB-CCDF224298B0}"/>
    <hyperlink ref="Q1096" r:id="rId1098" xr:uid="{787BD7D1-CBCB-4182-A7A9-39FC6A96A9DC}"/>
    <hyperlink ref="Q1097" r:id="rId1099" xr:uid="{35FB2531-3220-46F0-8054-519AB87EB634}"/>
    <hyperlink ref="Q1098" r:id="rId1100" xr:uid="{D01D3C96-5F66-42B0-9E9D-D6B927E68311}"/>
    <hyperlink ref="Q1099" r:id="rId1101" xr:uid="{C0CF428C-9051-4589-8657-E547AE90885F}"/>
    <hyperlink ref="Q1100" r:id="rId1102" xr:uid="{49C7488C-E394-4190-A48F-6C9F6910A1A9}"/>
    <hyperlink ref="Q1101" r:id="rId1103" xr:uid="{1C3CC4AB-40FC-4E43-8589-473DD413B6CD}"/>
    <hyperlink ref="Q1102" r:id="rId1104" xr:uid="{3B4AA12E-7C8A-4D96-A701-E90346A600C5}"/>
    <hyperlink ref="Q1103" r:id="rId1105" xr:uid="{3EEDCC9F-C843-426D-9E33-7F0E70EF15E4}"/>
    <hyperlink ref="Q1104" r:id="rId1106" xr:uid="{8F5877D3-0B0F-4701-9F79-5780D5419682}"/>
    <hyperlink ref="Q1105" r:id="rId1107" xr:uid="{0FB5EC7E-742A-4B20-9EB0-53AE1BBD221C}"/>
    <hyperlink ref="Q1106" r:id="rId1108" xr:uid="{A6890C93-BA3D-46AD-AC03-D48BBFFE4EEC}"/>
    <hyperlink ref="Q1107" r:id="rId1109" xr:uid="{67DA7A62-BE7B-419D-9D25-970D59B634F8}"/>
    <hyperlink ref="Q1108" r:id="rId1110" xr:uid="{FE3B61F4-DC15-4DC8-AA0E-AC30E38CEBFE}"/>
    <hyperlink ref="Q1109" r:id="rId1111" xr:uid="{42C7F9B8-7D94-4803-92DA-C81E451E8556}"/>
    <hyperlink ref="Q1110" r:id="rId1112" xr:uid="{615DCE86-32F3-4E90-837A-21425236F549}"/>
    <hyperlink ref="Q1111" r:id="rId1113" xr:uid="{A54EFFAE-6D1A-43E5-950E-F22CA1F02597}"/>
    <hyperlink ref="Q1112" r:id="rId1114" xr:uid="{19F08AC5-E551-465E-9A83-274689CD624A}"/>
    <hyperlink ref="Q1113" r:id="rId1115" xr:uid="{EAD4C3CB-97B3-456C-AC17-518040B44176}"/>
    <hyperlink ref="Q1114" r:id="rId1116" xr:uid="{9B2B600E-36A6-4772-8BA5-E5762EA6450A}"/>
    <hyperlink ref="Q1115" r:id="rId1117" xr:uid="{03E9FC16-60FD-43F4-A40B-72140C8C8FE0}"/>
    <hyperlink ref="Q1116" r:id="rId1118" xr:uid="{56D58F3B-440B-43E0-8DD3-A3671D3AFC7A}"/>
    <hyperlink ref="Q1117" r:id="rId1119" xr:uid="{6FC7BCB3-57EB-4C07-A608-271D522E6787}"/>
    <hyperlink ref="Q1118" r:id="rId1120" xr:uid="{1EF56E8D-CDD4-461B-B188-B30C8268BEDA}"/>
    <hyperlink ref="Q1119" r:id="rId1121" xr:uid="{7E231A27-C3F4-483D-BA1B-B7EF98F685FD}"/>
    <hyperlink ref="Q1120" r:id="rId1122" xr:uid="{44D8E70E-7D7F-49EC-ACC3-FE7C9DFD4F26}"/>
    <hyperlink ref="Q1121" r:id="rId1123" xr:uid="{2BCEA180-0B12-4E1D-A3FD-874BE5773EA6}"/>
    <hyperlink ref="Q1122" r:id="rId1124" xr:uid="{0CD9AAA8-09C6-4105-AAA9-4ACC32D3472B}"/>
    <hyperlink ref="Q1123" r:id="rId1125" xr:uid="{0647595D-F60B-4422-B6D8-09C364800329}"/>
    <hyperlink ref="Q1124" r:id="rId1126" xr:uid="{6D3D8EF7-6499-4597-AF1B-306F21C08EDA}"/>
    <hyperlink ref="Q1125" r:id="rId1127" xr:uid="{BBB3E3B0-D472-409B-9962-322C57E424A5}"/>
    <hyperlink ref="Q1126" r:id="rId1128" xr:uid="{5FC4E4E1-2DD7-4800-A882-80FD4E21F045}"/>
    <hyperlink ref="Q1127" r:id="rId1129" xr:uid="{E56C5425-8EB7-4543-8020-A84E191BEA9E}"/>
    <hyperlink ref="Q1128" r:id="rId1130" xr:uid="{377ED7CE-08FA-49B5-A2A4-BF0EA13B3E89}"/>
    <hyperlink ref="Q1129" r:id="rId1131" xr:uid="{C388E628-3621-49E3-A5AD-CFBF7D00B6DE}"/>
    <hyperlink ref="Q1130" r:id="rId1132" xr:uid="{86E72BE1-B345-4CDB-933B-19C687A0446E}"/>
    <hyperlink ref="Q1131" r:id="rId1133" xr:uid="{0B030174-5266-49B3-B140-DA9E74259BAA}"/>
    <hyperlink ref="Q1132" r:id="rId1134" xr:uid="{C671D4D6-608C-413B-84C7-EF77A182A2D3}"/>
    <hyperlink ref="Q1133" r:id="rId1135" xr:uid="{2F671F27-0125-415A-8C39-931F1087ADA8}"/>
    <hyperlink ref="Q1134" r:id="rId1136" xr:uid="{2C2D7FC8-A9CA-4907-91AC-A76AF35994DB}"/>
    <hyperlink ref="Q1135" r:id="rId1137" xr:uid="{9128115D-9583-4900-A412-985F47892583}"/>
    <hyperlink ref="Q1136" r:id="rId1138" xr:uid="{71D4EAAB-9628-4665-B44B-887DF2A36B5D}"/>
    <hyperlink ref="Q1137" r:id="rId1139" xr:uid="{B5C967FA-799E-40B1-A206-4584B72DE5C4}"/>
    <hyperlink ref="Q1138" r:id="rId1140" xr:uid="{4C43F241-E104-4FB8-BA86-04B002474E80}"/>
    <hyperlink ref="Q1139" r:id="rId1141" xr:uid="{6E55B099-B491-4EA6-B55B-5B2495154F9B}"/>
    <hyperlink ref="Q1140" r:id="rId1142" xr:uid="{CEB9B2CD-E3A2-4C9E-9200-F1DF7B95186E}"/>
    <hyperlink ref="Q1141" r:id="rId1143" xr:uid="{BCFDCE7C-736A-4634-9B8C-345F07F3BA42}"/>
    <hyperlink ref="Q1142" r:id="rId1144" xr:uid="{8A16B6BA-6705-455B-B383-DF8EEE7258AB}"/>
    <hyperlink ref="Q1143" r:id="rId1145" xr:uid="{25B9E46E-FA35-49CB-B621-14261A444747}"/>
    <hyperlink ref="Q1144" r:id="rId1146" xr:uid="{7B2304C2-CF62-4654-B07B-C8DACBA359D1}"/>
    <hyperlink ref="Q1145" r:id="rId1147" xr:uid="{0156779E-0999-40A8-A828-5355BC94D6B8}"/>
    <hyperlink ref="Q1146" r:id="rId1148" xr:uid="{4DAE0DB3-60A6-443F-8124-D2802FA78293}"/>
    <hyperlink ref="Q1147" r:id="rId1149" xr:uid="{19CEBD8C-8DB8-486D-8F81-BAFB3D4784E7}"/>
    <hyperlink ref="Q1148" r:id="rId1150" xr:uid="{2825D408-4F2F-4523-8049-D59CD17478D4}"/>
    <hyperlink ref="Q1149" r:id="rId1151" xr:uid="{3A8FFC9F-E6A6-4373-8B70-D400574B8B99}"/>
    <hyperlink ref="Q1150" r:id="rId1152" xr:uid="{B2ECEF59-2A8F-44DE-9A47-EE01CFE36594}"/>
    <hyperlink ref="Q1151" r:id="rId1153" xr:uid="{40FFB6E4-A90C-42DF-B7B3-313967D34BFC}"/>
    <hyperlink ref="Q1152" r:id="rId1154" xr:uid="{C6F30680-6E21-4E0C-A931-0B6D6C365055}"/>
    <hyperlink ref="Q1153" r:id="rId1155" xr:uid="{A23819C8-3DDB-49C7-8A97-63D6D6BEEFD1}"/>
    <hyperlink ref="Q1154" r:id="rId1156" xr:uid="{2CB7FBE5-80D9-416A-834D-4222632E7E08}"/>
    <hyperlink ref="Q1155" r:id="rId1157" xr:uid="{543A41BF-9669-4184-B5DD-FD163C0E9048}"/>
    <hyperlink ref="Q1156" r:id="rId1158" xr:uid="{41A9D1FF-9178-4795-AA9F-82883CD93633}"/>
    <hyperlink ref="Q1157" r:id="rId1159" xr:uid="{0CCDF911-BE13-4DA5-9A68-B3BD8E3482C6}"/>
    <hyperlink ref="Q1158" r:id="rId1160" xr:uid="{DC6054FD-6DD1-4B25-9F20-FF2F7FB5C48B}"/>
    <hyperlink ref="Q1159" r:id="rId1161" xr:uid="{2D07BF82-1EF0-4022-9B47-231790FC5B86}"/>
    <hyperlink ref="Q1160" r:id="rId1162" xr:uid="{BE6453E5-9B25-48FB-AD9C-08EF27ADE3C2}"/>
    <hyperlink ref="Q1161" r:id="rId1163" xr:uid="{0D81C3EE-EA4D-4763-A20D-428DFFBFAFB8}"/>
    <hyperlink ref="Q1162" r:id="rId1164" xr:uid="{04BC137E-0D5E-41BB-BAA1-AB306CE483EE}"/>
    <hyperlink ref="Q1163" r:id="rId1165" xr:uid="{3B821AEB-5A77-48BC-BD0F-19291F179292}"/>
    <hyperlink ref="Q1164" r:id="rId1166" xr:uid="{8EFC08D7-3EA5-415C-897A-80F09823F9A8}"/>
    <hyperlink ref="Q1165" r:id="rId1167" xr:uid="{466376E7-A0B7-4685-BB3D-12CCF06BB437}"/>
    <hyperlink ref="Q1166" r:id="rId1168" xr:uid="{9BC659C4-1D6D-4812-BC3E-422241529C25}"/>
    <hyperlink ref="Q1167" r:id="rId1169" xr:uid="{2276FDED-BC6E-4968-83B7-86DE6BCB74F1}"/>
    <hyperlink ref="Q1168" r:id="rId1170" xr:uid="{4DB1FFE7-C5FC-4DCD-BB0A-A86E9CEB50F8}"/>
    <hyperlink ref="Q1169" r:id="rId1171" xr:uid="{9A247037-E462-4F70-85BD-C4A62350F3E1}"/>
    <hyperlink ref="Q1170" r:id="rId1172" xr:uid="{BF8BE199-6944-49A8-8F7C-A4BF38281F39}"/>
    <hyperlink ref="Q1171" r:id="rId1173" xr:uid="{B366901C-5BC1-4DE0-8EFE-D0458F8FC24E}"/>
    <hyperlink ref="Q1172" r:id="rId1174" xr:uid="{DF37E583-473F-47A5-BA44-893756FA8DA0}"/>
    <hyperlink ref="Q1173" r:id="rId1175" xr:uid="{1B165B85-AE07-45E9-92C0-4739C5ACE0E9}"/>
    <hyperlink ref="Q1174" r:id="rId1176" xr:uid="{B4BCBD92-1CCF-46B3-892C-31A639059E4E}"/>
    <hyperlink ref="Q1175" r:id="rId1177" xr:uid="{8940E379-3BDB-4174-8C93-6B47595B87B7}"/>
    <hyperlink ref="Q1176" r:id="rId1178" xr:uid="{CB5B26FF-8179-4B58-B738-1A1E9C7950FF}"/>
    <hyperlink ref="Q1177" r:id="rId1179" xr:uid="{17A4A5AB-94F3-4B92-9EC3-368E068A2CBF}"/>
    <hyperlink ref="Q1178" r:id="rId1180" xr:uid="{1CC07E97-D722-4353-B8F1-8789F1F4DDB4}"/>
    <hyperlink ref="Q1179" r:id="rId1181" xr:uid="{EFBAE283-0F7B-4FCC-9900-38A829C54B46}"/>
    <hyperlink ref="Q1180" r:id="rId1182" xr:uid="{CEDB817A-DE5E-4E3A-9B12-1383C4104C08}"/>
    <hyperlink ref="Q1181" r:id="rId1183" xr:uid="{43F30987-E6E4-404F-B640-F60CBB9A3F40}"/>
    <hyperlink ref="Q1182" r:id="rId1184" xr:uid="{8AA92605-6D3F-4C52-B730-27EC0D900BFC}"/>
    <hyperlink ref="Q1183" r:id="rId1185" xr:uid="{961DCEF2-655D-45A6-8785-A41CFA513AE6}"/>
    <hyperlink ref="Q1184" r:id="rId1186" xr:uid="{D2013233-6DBD-4262-B819-18BEFC1A5188}"/>
    <hyperlink ref="Q1185" r:id="rId1187" xr:uid="{E6005C99-249C-4941-B5B7-38855DF5BB64}"/>
    <hyperlink ref="Q1186" r:id="rId1188" xr:uid="{BFCF8533-74E4-45A3-988C-41795358E012}"/>
    <hyperlink ref="Q1187" r:id="rId1189" xr:uid="{6B91E4B5-6968-4AF1-B2A0-D5F7A4FB57B2}"/>
    <hyperlink ref="Q1188" r:id="rId1190" xr:uid="{5EA29A18-5283-4025-A5EE-C99E554D4EE6}"/>
    <hyperlink ref="Q1189" r:id="rId1191" xr:uid="{0920A5CA-192E-44D1-9E24-C0FF1315A396}"/>
    <hyperlink ref="Q1190" r:id="rId1192" xr:uid="{27CE842C-5325-4D60-BACE-2E64DAA7A47A}"/>
    <hyperlink ref="Q1191" r:id="rId1193" xr:uid="{9BCAC86C-FA60-4F62-9CBB-A781A3077930}"/>
    <hyperlink ref="Q1192" r:id="rId1194" xr:uid="{7B033138-E02C-4B08-9207-BB9E3FB4014F}"/>
    <hyperlink ref="Q1193" r:id="rId1195" xr:uid="{C99AA960-87E0-408F-A13D-65E05845A866}"/>
    <hyperlink ref="Q1194" r:id="rId1196" xr:uid="{FB27CC4D-B636-4DDD-83E1-530C91E74C9A}"/>
    <hyperlink ref="Q1195" r:id="rId1197" xr:uid="{F492CEAD-E46F-4087-BD74-D221E0F627D7}"/>
    <hyperlink ref="Q1196" r:id="rId1198" xr:uid="{BD3FA7C6-9D6D-4D8B-9027-6B76DC3E327B}"/>
    <hyperlink ref="Q1197" r:id="rId1199" xr:uid="{A13A73B7-B338-4834-9CBA-05F67A3E4BD4}"/>
    <hyperlink ref="Q1198" r:id="rId1200" xr:uid="{86184F5D-C259-44FA-BF5C-4D96421813E2}"/>
    <hyperlink ref="Q1199" r:id="rId1201" xr:uid="{06046528-2451-431E-B6E3-A000DA3E1F44}"/>
    <hyperlink ref="Q1200" r:id="rId1202" xr:uid="{AE596774-24B9-48D7-8821-168D32CD83CD}"/>
    <hyperlink ref="Q1201" r:id="rId1203" xr:uid="{50E1519A-05CA-4815-B306-8E92C40C977A}"/>
    <hyperlink ref="Q1202" r:id="rId1204" xr:uid="{617A8C0F-7562-4D5C-93E1-37530508BD2F}"/>
    <hyperlink ref="Q1203" r:id="rId1205" xr:uid="{A166E233-8C5F-48A4-B38F-B69B6A9F8FB5}"/>
    <hyperlink ref="Q1204" r:id="rId1206" xr:uid="{E4B71A7D-22D2-4A12-86C0-57AA3BA9DB8A}"/>
    <hyperlink ref="Q1205" r:id="rId1207" xr:uid="{158D63BC-6EB6-46F6-A8C8-1CF66BAB6068}"/>
    <hyperlink ref="Q1206" r:id="rId1208" xr:uid="{DFF3D2D0-C902-4F0E-B9F1-0E1C1B3B68FD}"/>
    <hyperlink ref="Q1207" r:id="rId1209" xr:uid="{28A4FCD7-881D-4BDE-B0D0-D9E0E59109E1}"/>
    <hyperlink ref="Q1208" r:id="rId1210" xr:uid="{AD51C9B8-2B1C-4D26-808E-1424773FBAD8}"/>
    <hyperlink ref="Q1209" r:id="rId1211" xr:uid="{4877800A-DB53-4E08-9DD2-41755977D8DB}"/>
    <hyperlink ref="Q1210" r:id="rId1212" xr:uid="{864B20FF-62D3-4EEC-90EE-86B97B9E3D58}"/>
    <hyperlink ref="Q1211" r:id="rId1213" xr:uid="{19CDF918-E754-48A6-B406-7A840F0A6AD2}"/>
    <hyperlink ref="Q1212" r:id="rId1214" xr:uid="{0B8873D7-CC19-45ED-A545-7933C15948D6}"/>
    <hyperlink ref="Q1213" r:id="rId1215" xr:uid="{E641BC23-1DB2-4EAF-BAE9-644627DF2690}"/>
    <hyperlink ref="Q1214" r:id="rId1216" xr:uid="{3A0924BE-2177-44BF-A37A-CFDEBFF0FFA5}"/>
    <hyperlink ref="Q1215" r:id="rId1217" xr:uid="{85633A23-FD20-4A11-BC00-B4A39A809DDC}"/>
    <hyperlink ref="Q1216" r:id="rId1218" xr:uid="{34F7161B-2C58-4259-9007-86EDF97DCFBC}"/>
    <hyperlink ref="Q1217" r:id="rId1219" xr:uid="{91AA43E9-8C73-48CC-91DE-60B02145898F}"/>
    <hyperlink ref="Q1218" r:id="rId1220" xr:uid="{5F3F0B37-108B-4CDE-8F61-DBAFBDBF5BDE}"/>
    <hyperlink ref="Q1219" r:id="rId1221" xr:uid="{41DC81D1-C889-4605-9F41-37F56E7D9ED9}"/>
    <hyperlink ref="Q1220" r:id="rId1222" xr:uid="{F74BA42E-9B2B-435A-AA61-4AA1155ED0A3}"/>
    <hyperlink ref="Q1221" r:id="rId1223" xr:uid="{02476C7E-240E-449A-BECB-E468F8E92D61}"/>
    <hyperlink ref="Q1222" r:id="rId1224" xr:uid="{EAF7FC68-2435-4B0D-8CFF-ED03F045FE43}"/>
    <hyperlink ref="Q1223" r:id="rId1225" xr:uid="{53A5FEC6-592B-43E7-9056-1EF7FF5220B6}"/>
    <hyperlink ref="Q1224" r:id="rId1226" xr:uid="{382377A2-F8F9-46DD-8E1D-223EE2731039}"/>
    <hyperlink ref="Q1225" r:id="rId1227" xr:uid="{38C44401-592D-4AF1-8FD6-0BE232606676}"/>
    <hyperlink ref="Q1226" r:id="rId1228" xr:uid="{A82C77D7-48AD-4000-A57B-7EFD9A5BB140}"/>
    <hyperlink ref="Q1227" r:id="rId1229" xr:uid="{806A7330-87A3-4C64-A206-289D25CBD807}"/>
    <hyperlink ref="Q1228" r:id="rId1230" xr:uid="{0AB508A9-4460-4902-87F6-7A9CFEF61F10}"/>
    <hyperlink ref="Q1229" r:id="rId1231" xr:uid="{CA9F421E-57EC-43F0-99D4-65BB7078BBBE}"/>
    <hyperlink ref="Q1230" r:id="rId1232" xr:uid="{19326D7A-EE01-4380-8DA1-AFD4E8CFA20D}"/>
    <hyperlink ref="Q1231" r:id="rId1233" xr:uid="{DA2C4888-BBFC-4508-BC25-56D39A7874E0}"/>
    <hyperlink ref="Q1232" r:id="rId1234" xr:uid="{100A20C5-9B1D-409F-BC20-E02C3DE26477}"/>
    <hyperlink ref="Q1233" r:id="rId1235" xr:uid="{321CF62F-5E5F-4D20-B365-B4F94CC91811}"/>
    <hyperlink ref="Q1234" r:id="rId1236" xr:uid="{69416B94-F27C-40F0-BC33-4C391A075D97}"/>
    <hyperlink ref="Q1235" r:id="rId1237" xr:uid="{6D72BB26-68A1-40F3-93ED-597E968F7A52}"/>
    <hyperlink ref="Q1236" r:id="rId1238" xr:uid="{CC4EE5FD-94A1-44F2-A781-C368F1CD6789}"/>
    <hyperlink ref="Q1237" r:id="rId1239" xr:uid="{1FE6B42D-6306-4261-8BC0-CA48DEC77C84}"/>
    <hyperlink ref="Q1238" r:id="rId1240" xr:uid="{AFDB1D5A-337F-4005-87D4-E1746C9634C8}"/>
    <hyperlink ref="Q1239" r:id="rId1241" xr:uid="{AC1CE260-0088-4C55-A353-C4BD67FD149D}"/>
    <hyperlink ref="Q1240" r:id="rId1242" xr:uid="{83FF504B-BFD3-4FEC-A2FD-52317BD4B05A}"/>
    <hyperlink ref="Q1241" r:id="rId1243" xr:uid="{5834F339-7B1B-4DE6-9B4B-27B46EBA7DE3}"/>
    <hyperlink ref="Q1242" r:id="rId1244" xr:uid="{03AC9AED-9A6E-4E13-A5D5-1671758EB3F6}"/>
    <hyperlink ref="Q1243" r:id="rId1245" xr:uid="{6838C40B-4AB6-436F-B7BC-06AC9EEABD47}"/>
    <hyperlink ref="Q1244" r:id="rId1246" xr:uid="{DD741487-7495-4B2F-9C5E-9FF522820E79}"/>
    <hyperlink ref="Q1245" r:id="rId1247" xr:uid="{9F709D09-7DC9-4E2F-9707-6BD8214B68B6}"/>
    <hyperlink ref="Q1246" r:id="rId1248" xr:uid="{FC671DB2-DCC7-468D-92AE-BFDF5208798E}"/>
    <hyperlink ref="Q1247" r:id="rId1249" xr:uid="{2334A2B8-68E7-4FFB-9A0D-8241B7D89221}"/>
    <hyperlink ref="Q1248" r:id="rId1250" xr:uid="{743049C9-2300-4011-8290-7781696C1555}"/>
    <hyperlink ref="Q1249" r:id="rId1251" xr:uid="{2B72C448-0C94-4929-A427-9265A1BBC7E8}"/>
    <hyperlink ref="Q1250" r:id="rId1252" xr:uid="{9A2C4A14-E515-44E8-8330-251DA5262AA6}"/>
    <hyperlink ref="Q1251" r:id="rId1253" xr:uid="{F275B289-9B82-441C-B901-256FA4DE18A8}"/>
    <hyperlink ref="Q1252" r:id="rId1254" xr:uid="{32905B92-BC05-44CE-888D-935486D1B46F}"/>
    <hyperlink ref="Q1253" r:id="rId1255" xr:uid="{7DE723CC-D496-4DE9-BB60-A07B9CE693AB}"/>
    <hyperlink ref="Q1254" r:id="rId1256" xr:uid="{A3699B57-6814-4B4A-B397-765697DA4062}"/>
    <hyperlink ref="Q1255" r:id="rId1257" xr:uid="{70D686EF-D46C-47E6-B17D-BA021F5E08DC}"/>
    <hyperlink ref="Q1256" r:id="rId1258" xr:uid="{C0025816-262C-4BA9-AAD3-9789954DFAB4}"/>
    <hyperlink ref="Q1257" r:id="rId1259" xr:uid="{8519D32A-1D51-4CDC-B30B-1D32F43E86A9}"/>
    <hyperlink ref="Q1258" r:id="rId1260" xr:uid="{9D541D2E-ACEB-4908-9ECD-020F8A0B583D}"/>
    <hyperlink ref="Q1259" r:id="rId1261" xr:uid="{F93EB59B-CF15-449B-BB4E-1DDF262F5BBF}"/>
    <hyperlink ref="Q1260" r:id="rId1262" xr:uid="{9E5DF3AF-BE50-4009-A2B3-47CA1F95D44B}"/>
    <hyperlink ref="Q1261" r:id="rId1263" xr:uid="{230FAEE5-D883-4BCD-940A-CF76358EA81E}"/>
    <hyperlink ref="Q1262" r:id="rId1264" xr:uid="{10CE2BAC-4223-4240-9082-C06BD7B75EE4}"/>
    <hyperlink ref="Q1263" r:id="rId1265" xr:uid="{1ADDF798-F922-48E0-A38D-E3538443D5B9}"/>
    <hyperlink ref="Q1264" r:id="rId1266" xr:uid="{4C1055FE-7A81-4040-AD9A-4F230C7C25A9}"/>
    <hyperlink ref="Q1265" r:id="rId1267" xr:uid="{E650C91A-05E4-4717-AB80-B4009F442E6E}"/>
    <hyperlink ref="Q1266" r:id="rId1268" xr:uid="{AA8A28BC-52EE-4638-87A5-A1C367FA7202}"/>
    <hyperlink ref="Q1267" r:id="rId1269" xr:uid="{87D6005C-D841-4ADC-86E2-684D3555475F}"/>
    <hyperlink ref="Q1268" r:id="rId1270" xr:uid="{E8033E8A-489C-4292-BC1E-37C1FBB59DBF}"/>
    <hyperlink ref="Q1269" r:id="rId1271" xr:uid="{739A0D9C-829C-45AB-B224-BFDC0F4BB6DD}"/>
    <hyperlink ref="Q1270" r:id="rId1272" xr:uid="{A536F93D-D1B1-4A66-9C04-0D5376F185F5}"/>
    <hyperlink ref="Q1271" r:id="rId1273" xr:uid="{F2EA7DB4-AF4B-4F42-9050-728D2F0A9694}"/>
    <hyperlink ref="Q1272" r:id="rId1274" xr:uid="{C70101EB-FAC1-4B38-BA55-3B9495914278}"/>
    <hyperlink ref="Q1273" r:id="rId1275" xr:uid="{76C6C236-28EF-4D22-A09A-20D2A0402C1F}"/>
    <hyperlink ref="Q1274" r:id="rId1276" xr:uid="{06574AF6-A72C-4410-9CD2-5C62CCB99681}"/>
    <hyperlink ref="Q1275" r:id="rId1277" xr:uid="{FF823AEE-A922-4270-BCF2-F2156361A059}"/>
    <hyperlink ref="Q1276" r:id="rId1278" xr:uid="{10F18C87-7B45-4039-969D-803BBAE95A0F}"/>
    <hyperlink ref="Q1277" r:id="rId1279" xr:uid="{36672644-00EB-4DD2-B025-A3B0513FC4A5}"/>
    <hyperlink ref="Q1278" r:id="rId1280" xr:uid="{4894A459-2A44-4129-8D80-9B994674615F}"/>
    <hyperlink ref="Q1279" r:id="rId1281" xr:uid="{36FA957A-E860-476E-A2B5-CD7AF60C2DF5}"/>
    <hyperlink ref="Q1280" r:id="rId1282" xr:uid="{ECC92DF0-F478-4021-97CF-EE24CF2E9F20}"/>
    <hyperlink ref="Q1281" r:id="rId1283" xr:uid="{D8D223D1-8E3D-44E9-89E6-45B911A729AA}"/>
    <hyperlink ref="Q1282" r:id="rId1284" xr:uid="{E686B1B7-6404-4A9A-8F7F-595DFE5084A4}"/>
    <hyperlink ref="Q1283" r:id="rId1285" xr:uid="{B4B1D87A-5AE0-4354-B023-FF383CA34A12}"/>
    <hyperlink ref="Q1284" r:id="rId1286" xr:uid="{61EC2220-33C3-4783-84E9-5485671AC487}"/>
    <hyperlink ref="Q1285" r:id="rId1287" xr:uid="{B0AD7E96-D693-4AFD-B685-EED5836FF0CE}"/>
    <hyperlink ref="Q1286" r:id="rId1288" xr:uid="{21CDBD2C-1870-4A57-9223-A26A4A171AD0}"/>
    <hyperlink ref="Q1287" r:id="rId1289" xr:uid="{263777BF-C121-4D75-9FB0-505A42F4C987}"/>
    <hyperlink ref="Q1288" r:id="rId1290" xr:uid="{061E4B7B-A281-4805-97B9-D49020EC8610}"/>
    <hyperlink ref="Q1289" r:id="rId1291" xr:uid="{FCB77D80-BA8C-4AF2-B15D-AA7E9F7DE943}"/>
    <hyperlink ref="Q1290" r:id="rId1292" xr:uid="{8BCD3CD4-D27A-4B39-B738-4D12EF1837C4}"/>
    <hyperlink ref="Q1291" r:id="rId1293" xr:uid="{C63CAAEB-0FAF-43A5-A229-279B51719440}"/>
    <hyperlink ref="Q1292" r:id="rId1294" xr:uid="{B0A929D2-4DC1-42AB-8FEF-26AE49A1343B}"/>
    <hyperlink ref="Q1293" r:id="rId1295" xr:uid="{C9134A02-6110-48EE-AC6D-43124DE2CB5D}"/>
    <hyperlink ref="Q1294" r:id="rId1296" xr:uid="{2E98799B-FE14-4924-AFFC-3CCE78D592FE}"/>
    <hyperlink ref="Q1295" r:id="rId1297" xr:uid="{3566624F-F5B0-4F41-9783-7E1437A6C1DF}"/>
    <hyperlink ref="Q1296" r:id="rId1298" xr:uid="{F6316EBD-7A70-4061-8305-6DBE0156C06C}"/>
    <hyperlink ref="Q1297" r:id="rId1299" xr:uid="{931FE3C1-BAFE-4050-B1B2-D79AEFF48043}"/>
    <hyperlink ref="Q1298" r:id="rId1300" xr:uid="{15B104D6-4AD0-4E91-9C17-D6A21EBE34D4}"/>
    <hyperlink ref="Q1299" r:id="rId1301" xr:uid="{91D8F1A5-33D9-414C-B771-B74CC085B946}"/>
    <hyperlink ref="Q1300" r:id="rId1302" xr:uid="{F52A7FCB-00FC-49B8-A216-56E497C41A23}"/>
    <hyperlink ref="Q1301" r:id="rId1303" xr:uid="{0630DAB2-791C-4E48-BB77-E153FA60D962}"/>
    <hyperlink ref="Q1302" r:id="rId1304" xr:uid="{1C16F256-3AE3-42C7-8910-64F90A68B1DE}"/>
    <hyperlink ref="Q1303" r:id="rId1305" xr:uid="{4C16BD5A-CF52-401B-BD58-83CC2C352FAC}"/>
    <hyperlink ref="Q1304" r:id="rId1306" xr:uid="{B7E76620-EA2A-4053-808A-976E968A5A75}"/>
    <hyperlink ref="Q1305" r:id="rId1307" xr:uid="{660F7EBB-918E-45A3-830E-0C813464B1F5}"/>
    <hyperlink ref="Q1306" r:id="rId1308" xr:uid="{03AD7514-CBD8-4E1F-AC19-00BE0D30AB64}"/>
    <hyperlink ref="Q1307" r:id="rId1309" xr:uid="{7619C420-BFF8-418C-841A-2F68F3FBC967}"/>
    <hyperlink ref="Q1308" r:id="rId1310" xr:uid="{808F710A-A792-422C-8A00-E6606B8683F6}"/>
    <hyperlink ref="Q1309" r:id="rId1311" xr:uid="{FD93EAA5-CFE0-41A1-828F-02E619867833}"/>
    <hyperlink ref="Q1310" r:id="rId1312" xr:uid="{41FDC1B8-512D-406C-9B43-813D78BDBF19}"/>
    <hyperlink ref="Q1311" r:id="rId1313" xr:uid="{6575BEE4-C037-4100-ADFA-D322BC56D24D}"/>
    <hyperlink ref="Q1312" r:id="rId1314" xr:uid="{D1AEB397-86A3-4735-BF86-21A227051CA1}"/>
    <hyperlink ref="Q1313" r:id="rId1315" xr:uid="{79EF5AC1-7837-4621-B778-93A68E55957C}"/>
    <hyperlink ref="Q1314" r:id="rId1316" xr:uid="{1420CB20-4F5C-4D4C-AE0E-20A1FD2208E1}"/>
    <hyperlink ref="Q1315" r:id="rId1317" xr:uid="{FCA56CA9-FA5E-4088-B92F-39417AB8220A}"/>
    <hyperlink ref="Q1316" r:id="rId1318" xr:uid="{22E25AE6-B812-4F0F-B108-448BD5298896}"/>
    <hyperlink ref="Q1317" r:id="rId1319" xr:uid="{61BC0732-00BC-4A5F-8034-E03ED37C6B5B}"/>
    <hyperlink ref="Q1318" r:id="rId1320" xr:uid="{5A3AF291-BBF5-40D6-8E96-61ED587EBB1D}"/>
    <hyperlink ref="Q1319" r:id="rId1321" xr:uid="{FCAD56E8-1FA5-4F1E-8185-DAD023EDCF6A}"/>
    <hyperlink ref="Q1320" r:id="rId1322" xr:uid="{645AB67D-8FEC-4C36-9975-FD0F0345FD9E}"/>
    <hyperlink ref="Q1321" r:id="rId1323" xr:uid="{D79E7AC0-63C3-4966-B48D-73682C4C24E3}"/>
    <hyperlink ref="Q1322" r:id="rId1324" xr:uid="{F0DBE669-8B4D-47FC-923F-C8C3895C65CA}"/>
    <hyperlink ref="Q1323" r:id="rId1325" xr:uid="{5662CC81-456C-4214-B692-DB8600A9CA97}"/>
    <hyperlink ref="Q1324" r:id="rId1326" xr:uid="{F0002E58-A0AA-4504-A3D8-65302D176905}"/>
    <hyperlink ref="Q1325" r:id="rId1327" xr:uid="{D755BFA9-9F89-41B3-8049-ACD73FF8E7D4}"/>
    <hyperlink ref="Q1326" r:id="rId1328" xr:uid="{11F94FD0-DC89-4C98-AF67-52C46E598826}"/>
    <hyperlink ref="Q1327" r:id="rId1329" xr:uid="{80C053D1-AD5B-49EF-9747-4D28525EF226}"/>
    <hyperlink ref="Q1328" r:id="rId1330" xr:uid="{F1EE2209-5E36-48A3-94DF-32113156F070}"/>
    <hyperlink ref="Q1329" r:id="rId1331" xr:uid="{A4D0010F-9D59-488D-98C1-F990C2A72732}"/>
    <hyperlink ref="Q1330" r:id="rId1332" xr:uid="{276DC3B1-0338-4B30-9057-6312E5F2037C}"/>
    <hyperlink ref="Q1331" r:id="rId1333" xr:uid="{6B0F80C8-8E3E-445F-A493-50CFEE6B95DD}"/>
    <hyperlink ref="Q1332" r:id="rId1334" xr:uid="{CA074B29-6C40-4341-B010-B74FE0AFA2CD}"/>
    <hyperlink ref="Q1333" r:id="rId1335" xr:uid="{146F1281-EC47-4E2C-BCBD-3F0DD110E8D0}"/>
    <hyperlink ref="Q1334" r:id="rId1336" xr:uid="{8F61A0E5-AC5F-4F41-BC72-DDB4203D8BAA}"/>
    <hyperlink ref="Q1335" r:id="rId1337" xr:uid="{E9E5E19C-D4C4-450C-9F6D-A9C8122C771F}"/>
    <hyperlink ref="Q1336" r:id="rId1338" xr:uid="{E1B5BAA4-5790-49BF-8CEC-EA7FC40F1A28}"/>
    <hyperlink ref="Q1337" r:id="rId1339" xr:uid="{FDC35938-C6E5-4497-BE7A-E5DD49D8081C}"/>
    <hyperlink ref="Q1338" r:id="rId1340" xr:uid="{34691F46-305F-47F0-BDD0-D13AE3D4749C}"/>
    <hyperlink ref="Q1339" r:id="rId1341" xr:uid="{7243FC8B-C475-4619-83F8-095DF3A678DE}"/>
    <hyperlink ref="Q1340" r:id="rId1342" xr:uid="{4DB628C0-F3E2-47BD-B976-83B269902959}"/>
    <hyperlink ref="Q1341" r:id="rId1343" xr:uid="{7F814F5B-F5E8-403C-A82F-79563FE8D933}"/>
    <hyperlink ref="Q1342" r:id="rId1344" xr:uid="{E11000C6-BF00-4030-8399-FA781F33A994}"/>
    <hyperlink ref="Q1343" r:id="rId1345" xr:uid="{23F99A8E-D762-475C-BF7B-56A98FBC8369}"/>
    <hyperlink ref="Q1344" r:id="rId1346" xr:uid="{E4FFD9DD-1E98-4325-9686-AF6FAF0F2147}"/>
    <hyperlink ref="Q1345" r:id="rId1347" xr:uid="{F76E00D0-B689-4744-AE47-D2E5B0D267C9}"/>
    <hyperlink ref="Q1346" r:id="rId1348" xr:uid="{E65E3109-A273-45CB-8BCE-E1A41A5AE776}"/>
    <hyperlink ref="Q1347" r:id="rId1349" xr:uid="{ADFDE5DD-0F16-4052-BE17-8A8B2F1E1B16}"/>
    <hyperlink ref="Q1348" r:id="rId1350" xr:uid="{27D0BA98-CECC-484E-A549-29871604E0DB}"/>
    <hyperlink ref="Q1349" r:id="rId1351" xr:uid="{F84BE092-4F9B-4CF0-A1CF-A69EE94641BD}"/>
    <hyperlink ref="Q1350" r:id="rId1352" xr:uid="{0825CA77-4434-42BC-A5A8-B768E3A6D78E}"/>
    <hyperlink ref="Q1351" r:id="rId1353" xr:uid="{6CD7F33A-EBD2-46CC-A596-091B37A15E16}"/>
    <hyperlink ref="Q1352" r:id="rId1354" xr:uid="{D6161919-5751-4AAD-B097-C2B825035CA9}"/>
    <hyperlink ref="Q1353" r:id="rId1355" xr:uid="{5287EDE7-D120-4ACD-8C35-FAF717B9512A}"/>
    <hyperlink ref="Q1354" r:id="rId1356" xr:uid="{8112E2F8-D705-40B6-BBC4-4AFA3AFC37B7}"/>
    <hyperlink ref="Q1355" r:id="rId1357" xr:uid="{702818FC-117B-42E3-8EAD-5645DC780E92}"/>
    <hyperlink ref="Q1356" r:id="rId1358" xr:uid="{351B90E4-843F-472A-8463-95A4AB45F686}"/>
    <hyperlink ref="Q1357" r:id="rId1359" xr:uid="{41C8F5F3-CF45-4300-AFF8-F8438439D434}"/>
    <hyperlink ref="Q1358" r:id="rId1360" xr:uid="{82A22F9E-FE94-4C91-B5A4-DA42C19B69F6}"/>
    <hyperlink ref="Q1359" r:id="rId1361" xr:uid="{E390E4F7-6DBA-46B5-82BA-ECD6F3A80196}"/>
    <hyperlink ref="Q1360" r:id="rId1362" xr:uid="{A0C5DED0-1334-47B8-A97B-86527BE34F5A}"/>
    <hyperlink ref="Q1361" r:id="rId1363" xr:uid="{91545034-D8F7-4541-A4D1-F4496DACD03A}"/>
    <hyperlink ref="Q1362" r:id="rId1364" xr:uid="{CA2B40C6-4EBA-4C94-A02C-1D8FEE011588}"/>
    <hyperlink ref="Q1363" r:id="rId1365" xr:uid="{920B411C-A18B-49D6-8E53-D1DD9FD3B8A7}"/>
    <hyperlink ref="Q1364" r:id="rId1366" xr:uid="{10BDEF77-BDCD-4F3D-A486-B81240019C33}"/>
    <hyperlink ref="Q1365" r:id="rId1367" xr:uid="{30EA881E-896E-4BB8-9749-66A540637B47}"/>
    <hyperlink ref="Q1366" r:id="rId1368" xr:uid="{6F7259AA-942B-4AD8-A00C-9D14BB2BB9D4}"/>
    <hyperlink ref="Q1367" r:id="rId1369" xr:uid="{74D3F426-D5B4-4FF6-8F0A-D7209F29BF33}"/>
    <hyperlink ref="Q1368" r:id="rId1370" xr:uid="{937758F8-F63C-4ED7-BC1D-B9DE67A123AC}"/>
    <hyperlink ref="Q1369" r:id="rId1371" xr:uid="{844B1B28-129B-4453-A9D6-0425003F4AAD}"/>
    <hyperlink ref="Q1370" r:id="rId1372" xr:uid="{556630CC-1A25-4B54-9ACC-D8B06984A59A}"/>
    <hyperlink ref="Q1371" r:id="rId1373" xr:uid="{B18AFF45-D50E-49C5-85D0-A75E09670940}"/>
    <hyperlink ref="Q1372" r:id="rId1374" xr:uid="{273D9C36-17A4-4F67-B8E3-53BF92962BF3}"/>
    <hyperlink ref="Q1373" r:id="rId1375" xr:uid="{A98AD76F-4F6B-4D4E-87E0-716E7DAF5A32}"/>
    <hyperlink ref="Q1374" r:id="rId1376" xr:uid="{E5BD835B-4136-41D7-877F-C9E5207DDEB5}"/>
    <hyperlink ref="Q1375" r:id="rId1377" xr:uid="{5B5C9861-D82D-4EB2-AE62-CD6ED2D87C1E}"/>
    <hyperlink ref="Q1376" r:id="rId1378" xr:uid="{30C3D4DA-3BB1-4CC4-B1ED-FA934E7CE8D9}"/>
    <hyperlink ref="Q1377" r:id="rId1379" xr:uid="{0FF6224E-6875-4708-8CA5-45006C39B030}"/>
    <hyperlink ref="Q1378" r:id="rId1380" xr:uid="{F0DA3978-78A7-43F1-82C0-76EC1C06B675}"/>
    <hyperlink ref="Q1379" r:id="rId1381" xr:uid="{6D2E48FA-9B36-4042-983D-01728526B18D}"/>
    <hyperlink ref="Q1380" r:id="rId1382" xr:uid="{D67A3BFE-09BE-43F7-9C56-A6CC4C2BF454}"/>
    <hyperlink ref="Q1381" r:id="rId1383" xr:uid="{9FC5E909-4D85-4EF7-98A7-A642122934E4}"/>
    <hyperlink ref="Q1382" r:id="rId1384" xr:uid="{E2CF2690-FFC7-4F84-9F24-623395B7C807}"/>
    <hyperlink ref="Q1383" r:id="rId1385" xr:uid="{7E1FB5C4-0149-41AC-B401-FE74E3847B5C}"/>
    <hyperlink ref="Q1384" r:id="rId1386" xr:uid="{2D3AA363-9E58-40FA-89C2-AFE83C0153B0}"/>
    <hyperlink ref="Q1385" r:id="rId1387" xr:uid="{1936A8E6-59A7-4976-9D5C-03C9C9749AD0}"/>
    <hyperlink ref="Q1386" r:id="rId1388" xr:uid="{71EFAF4A-DB03-48C8-9C58-66AA9B7B9786}"/>
    <hyperlink ref="Q1387" r:id="rId1389" xr:uid="{DA18E325-EAF4-4E17-B48C-4EB3F66ADF42}"/>
    <hyperlink ref="Q1388" r:id="rId1390" xr:uid="{C22C3FE6-B03F-44DF-9D58-214682D30715}"/>
    <hyperlink ref="Q1389" r:id="rId1391" xr:uid="{F7D8C775-9DBA-4591-93A5-C0EB9358DF0B}"/>
    <hyperlink ref="Q1390" r:id="rId1392" xr:uid="{A2044848-1035-4552-A782-F30D92CBD1C5}"/>
    <hyperlink ref="Q1391" r:id="rId1393" xr:uid="{72772707-24A0-4135-A223-64B9534079ED}"/>
    <hyperlink ref="Q1392" r:id="rId1394" xr:uid="{D1F4DAF3-CAB3-4650-8FE5-E6515C49EBC1}"/>
    <hyperlink ref="Q1393" r:id="rId1395" xr:uid="{773D7A27-B17D-4A13-B430-988EA9AB488F}"/>
    <hyperlink ref="Q1394" r:id="rId1396" xr:uid="{3745DFBE-1394-47BA-84D7-24E597D0BDC0}"/>
    <hyperlink ref="Q1395" r:id="rId1397" xr:uid="{DC864A0B-3CB0-4D04-9B4A-E6682F4857CC}"/>
    <hyperlink ref="Q1396" r:id="rId1398" xr:uid="{1A67F639-D969-4DA9-BF59-DF51D3F4B175}"/>
    <hyperlink ref="Q1397" r:id="rId1399" xr:uid="{49BB3058-23A4-45B2-A234-C70F11528669}"/>
    <hyperlink ref="Q1398" r:id="rId1400" xr:uid="{8067079A-B133-46C3-BBF1-7D4DC38920E7}"/>
    <hyperlink ref="Q1399" r:id="rId1401" xr:uid="{8F601EBE-DFA7-493E-93F7-5D7C88332D6E}"/>
    <hyperlink ref="Q1400" r:id="rId1402" xr:uid="{8ABA2C07-F36D-4B75-8790-9AFABB2DE6EC}"/>
    <hyperlink ref="Q1401" r:id="rId1403" xr:uid="{882F9BBB-7013-4259-87EC-FAC39358AA83}"/>
    <hyperlink ref="Q1402" r:id="rId1404" xr:uid="{80578741-49AA-416F-9223-D32E595522AC}"/>
    <hyperlink ref="Q1403" r:id="rId1405" xr:uid="{397F3A4D-D86B-432B-89F6-B7D0E1BB4B7E}"/>
    <hyperlink ref="Q1404" r:id="rId1406" xr:uid="{99E5A437-28D0-4017-B27F-B825AC583754}"/>
    <hyperlink ref="Q1405" r:id="rId1407" xr:uid="{D7D161C2-E97C-4998-AC6E-AEFB6D68605B}"/>
    <hyperlink ref="Q1406" r:id="rId1408" xr:uid="{C9426DCC-78DC-400B-8DBE-6DA50B2CFA7C}"/>
    <hyperlink ref="Q1407" r:id="rId1409" xr:uid="{58248FA3-755E-4643-A839-8E3E15C75ACC}"/>
    <hyperlink ref="Q1408" r:id="rId1410" xr:uid="{7872F5E6-409C-49B6-B538-1954843F8D24}"/>
    <hyperlink ref="Q1409" r:id="rId1411" xr:uid="{E74CB6F9-2074-4D25-9D15-7C4052774C4C}"/>
    <hyperlink ref="Q1410" r:id="rId1412" xr:uid="{5E602E2E-08ED-405C-9C7C-DABFE8F914A5}"/>
    <hyperlink ref="Q1411" r:id="rId1413" xr:uid="{0DD37C13-DF0F-462D-9B40-8680F72C0F9B}"/>
    <hyperlink ref="Q1412" r:id="rId1414" xr:uid="{AC4CC3DB-2D95-4A5C-90BB-A003B84AACCD}"/>
    <hyperlink ref="Q1413" r:id="rId1415" xr:uid="{73DC9440-C1DF-4DA9-B78C-736A56C673C0}"/>
    <hyperlink ref="Q1414" r:id="rId1416" xr:uid="{3C991455-EA6D-4E55-BBFE-7EE14B3DE69C}"/>
    <hyperlink ref="Q1415" r:id="rId1417" xr:uid="{EC0B43EA-6EB6-42A1-93E8-02F4A6A74BC4}"/>
    <hyperlink ref="Q1416" r:id="rId1418" xr:uid="{3247C727-79FF-434A-8F13-F892EC32D444}"/>
    <hyperlink ref="Q1417" r:id="rId1419" xr:uid="{EB577486-4C96-4C99-86BB-C05F6C196B18}"/>
    <hyperlink ref="Q1418" r:id="rId1420" xr:uid="{0B92F8C0-60AF-4F87-B7DE-41FDA664FDB6}"/>
    <hyperlink ref="Q1419" r:id="rId1421" xr:uid="{7B4D1111-9A9F-493C-9930-C76E7A7D1751}"/>
    <hyperlink ref="Q1420" r:id="rId1422" xr:uid="{E8E692F0-4933-4E55-9ABD-B6BFF9C3F523}"/>
    <hyperlink ref="Q1421" r:id="rId1423" xr:uid="{DAC4FE56-F671-4F08-A85D-BBD31F07B998}"/>
    <hyperlink ref="Q1422" r:id="rId1424" xr:uid="{D1A5EEF1-F2FB-428E-AFF0-7E478C8EF0A1}"/>
    <hyperlink ref="Q1423" r:id="rId1425" xr:uid="{2811635D-B7DA-4A53-821D-B4B0A1699BAF}"/>
    <hyperlink ref="Q1424" r:id="rId1426" xr:uid="{6000ACAC-F8AB-4766-81AD-7CE750A52A34}"/>
    <hyperlink ref="Q1425" r:id="rId1427" xr:uid="{7107B527-4F32-4674-84EA-7BDA76B44E73}"/>
    <hyperlink ref="Q1426" r:id="rId1428" xr:uid="{D8690410-568B-47F1-9C89-5FD47374DF00}"/>
    <hyperlink ref="Q1427" r:id="rId1429" xr:uid="{9613F3B3-1EFE-4BAE-AB5A-467C141BD8EC}"/>
    <hyperlink ref="Q1428" r:id="rId1430" xr:uid="{65BCB856-B365-40FA-AD75-76635639DBFD}"/>
    <hyperlink ref="Q1429" r:id="rId1431" xr:uid="{18D75645-19F4-44C4-AE18-DA81923BB414}"/>
    <hyperlink ref="Q1430" r:id="rId1432" xr:uid="{67C86D38-A976-4650-9FC5-725566D5BA8D}"/>
    <hyperlink ref="Q1431" r:id="rId1433" xr:uid="{A5CBC11B-08B4-4684-933F-CAC39B2F19EA}"/>
    <hyperlink ref="Q1432" r:id="rId1434" xr:uid="{2F053EB4-2978-4B25-A84E-EFBE80CAA637}"/>
    <hyperlink ref="Q1433" r:id="rId1435" xr:uid="{F2F35E33-5062-4C3E-98B8-617C923B7808}"/>
    <hyperlink ref="Q1434" r:id="rId1436" xr:uid="{B49E78E2-0FC6-4181-BE23-BB5906E046F7}"/>
    <hyperlink ref="Q1435" r:id="rId1437" xr:uid="{B2A9D812-4F77-46B9-A8A6-CE13B53D7F12}"/>
    <hyperlink ref="Q1436" r:id="rId1438" xr:uid="{8C517C3B-0E0F-4D82-8769-BA50B8D40125}"/>
    <hyperlink ref="Q1437" r:id="rId1439" xr:uid="{981ED07A-D186-4068-BEE9-AC983A2E477E}"/>
    <hyperlink ref="Q1438" r:id="rId1440" xr:uid="{583EA9F2-B322-4449-A0C2-A2E107D58374}"/>
    <hyperlink ref="Q1439" r:id="rId1441" xr:uid="{79C61286-86B9-4849-BAA7-56BA6A797DFF}"/>
    <hyperlink ref="Q1440" r:id="rId1442" xr:uid="{1C9110BF-AA10-4DBD-8ACE-0A976025FD77}"/>
    <hyperlink ref="Q1441" r:id="rId1443" xr:uid="{09014DA5-F519-4D86-8237-AA142FEB2AB5}"/>
    <hyperlink ref="Q1442" r:id="rId1444" xr:uid="{1E85B402-38DB-42EB-8AD8-9154EC1953B2}"/>
    <hyperlink ref="Q1443" r:id="rId1445" xr:uid="{C7F46B97-4999-4E84-BC31-0F71866883F1}"/>
    <hyperlink ref="Q1444" r:id="rId1446" xr:uid="{0A1D80D5-E57E-4CB2-9B69-DCC73FD7855D}"/>
    <hyperlink ref="Q1445" r:id="rId1447" xr:uid="{D69B1005-4CC4-46B8-A29D-4BE01F6889A4}"/>
    <hyperlink ref="Q1446" r:id="rId1448" xr:uid="{E463BBA8-4B03-4A8C-A08E-C839741D5EBC}"/>
    <hyperlink ref="Q1447" r:id="rId1449" xr:uid="{3B5C2305-24BB-41DD-86DA-973B685C4EE8}"/>
    <hyperlink ref="Q1448" r:id="rId1450" xr:uid="{1B85B979-7FDE-48CA-9C54-6F3106F2A9A2}"/>
    <hyperlink ref="Q1449" r:id="rId1451" xr:uid="{2A48249D-0D09-4505-97DF-3ABB0F3EEEF4}"/>
    <hyperlink ref="Q1450" r:id="rId1452" xr:uid="{CDB18F94-86F4-41AD-9249-17D1662E3B15}"/>
    <hyperlink ref="Q1451" r:id="rId1453" xr:uid="{5143EDA0-DA5F-4DE1-905D-B1ED5D6D474E}"/>
    <hyperlink ref="Q1452" r:id="rId1454" xr:uid="{444E1DDB-047D-4848-B02A-93B523A65F8D}"/>
    <hyperlink ref="Q1453" r:id="rId1455" xr:uid="{2DA629F4-8A7E-40F3-81A1-0E5AF685AABA}"/>
    <hyperlink ref="Q1454" r:id="rId1456" xr:uid="{DD33560E-1E5B-4387-9519-F9A5EEB4142F}"/>
    <hyperlink ref="Q1455" r:id="rId1457" xr:uid="{BC823854-F2D5-4D6A-AD52-51F38F6CB634}"/>
    <hyperlink ref="Q1456" r:id="rId1458" xr:uid="{54064278-EA09-46F2-82F0-1CF4B5BF38FB}"/>
    <hyperlink ref="Q1457" r:id="rId1459" xr:uid="{9D65E1A2-C234-40F3-9D1C-AEF1DBFD4DEC}"/>
    <hyperlink ref="Q1458" r:id="rId1460" xr:uid="{E2E9D0A9-A8F5-4714-9C87-B3EA2B13267C}"/>
    <hyperlink ref="Q1459" r:id="rId1461" xr:uid="{C64AA97B-70C2-41C5-A222-288CAC3FC138}"/>
    <hyperlink ref="Q1460" r:id="rId1462" xr:uid="{F378035D-438C-4C29-B0D1-877EF57B9036}"/>
    <hyperlink ref="Q1461" r:id="rId1463" xr:uid="{773D6232-E84F-477F-8EAD-93E118F444BF}"/>
    <hyperlink ref="Q1462" r:id="rId1464" xr:uid="{B1CD9539-0421-4365-979A-46C81B87A706}"/>
    <hyperlink ref="Q1463" r:id="rId1465" xr:uid="{81FCBC77-B9E3-4A05-9770-178C5483346D}"/>
    <hyperlink ref="Q1464" r:id="rId1466" xr:uid="{89475983-09FD-4832-8431-152FF24805ED}"/>
    <hyperlink ref="Q1465" r:id="rId1467" xr:uid="{CD9E4E53-AADE-4A91-8E47-F840CC3C43D4}"/>
    <hyperlink ref="Q1466" r:id="rId1468" xr:uid="{DAF663A1-8367-47AE-83DB-DAA2412A503A}"/>
    <hyperlink ref="Q1467" r:id="rId1469" xr:uid="{229D7C57-5702-449C-9860-7DA4222CCFD9}"/>
    <hyperlink ref="Q1468" r:id="rId1470" xr:uid="{D4D6788F-5F21-4EE8-B405-8C6E58699406}"/>
    <hyperlink ref="Q1469" r:id="rId1471" xr:uid="{3EC32043-FB91-445F-9114-61DAC551EB58}"/>
    <hyperlink ref="Q1470" r:id="rId1472" xr:uid="{B382050C-03F6-41F0-9B5A-3BF12776A0D8}"/>
    <hyperlink ref="Q1471" r:id="rId1473" xr:uid="{E5BC7277-789C-4CD4-B316-9827D35D026B}"/>
    <hyperlink ref="Q1472" r:id="rId1474" xr:uid="{259FB458-F073-4560-BF32-18ED171151E0}"/>
    <hyperlink ref="Q1473" r:id="rId1475" xr:uid="{D190AA40-BFA8-4B65-99C5-2273EB797476}"/>
    <hyperlink ref="Q1474" r:id="rId1476" xr:uid="{F39F01CC-756C-4B9E-B3D5-53AA8FB230B3}"/>
    <hyperlink ref="Q1475" r:id="rId1477" xr:uid="{4A3682AF-A123-45C0-AA65-BAE3C25B1EFB}"/>
    <hyperlink ref="Q1476" r:id="rId1478" xr:uid="{96120192-C20D-4676-9F35-0F82F8BC8AE3}"/>
    <hyperlink ref="Q1477" r:id="rId1479" xr:uid="{0CE27CF3-D210-4B39-955F-74E80E4E9A19}"/>
    <hyperlink ref="Q1478" r:id="rId1480" xr:uid="{FA8152B5-9CCA-4861-AC99-BC9CCB05A702}"/>
    <hyperlink ref="Q1479" r:id="rId1481" xr:uid="{E075B16E-7B54-4AA8-AAC6-FB84F7D0A443}"/>
    <hyperlink ref="Q1480" r:id="rId1482" xr:uid="{3D7434B7-CCC0-42C7-83FC-D2C3E450AC86}"/>
    <hyperlink ref="Q1481" r:id="rId1483" xr:uid="{7EB89AC7-6089-4150-AA84-030D8AB32A69}"/>
    <hyperlink ref="Q1482" r:id="rId1484" xr:uid="{B1D8F0B2-2D5E-4B61-B1A7-E68A8692EF97}"/>
    <hyperlink ref="Q1483" r:id="rId1485" xr:uid="{D396176C-50E7-4A4D-88AB-65287D05A5F1}"/>
    <hyperlink ref="Q1484" r:id="rId1486" xr:uid="{113714BB-60F7-49CC-8278-7A69FE193B79}"/>
    <hyperlink ref="Q1485" r:id="rId1487" xr:uid="{2C432470-5F62-4A88-BF2A-8CD3CC4D71E4}"/>
    <hyperlink ref="Q1486" r:id="rId1488" xr:uid="{316883D5-E1C4-48A4-A79F-5CCDABC0BCFF}"/>
    <hyperlink ref="Q1487" r:id="rId1489" xr:uid="{7968B658-0D1D-470F-9D51-4422B3AB7002}"/>
    <hyperlink ref="Q1488" r:id="rId1490" xr:uid="{E417A752-2CF4-4B9E-91E5-80358EC0287F}"/>
    <hyperlink ref="Q1489" r:id="rId1491" xr:uid="{DAC70C5C-D2BE-4EF0-9D91-50C12A2D8BE0}"/>
    <hyperlink ref="Q1490" r:id="rId1492" xr:uid="{21357A2E-D812-4D4A-A014-1370DF9CD4DB}"/>
    <hyperlink ref="Q1491" r:id="rId1493" xr:uid="{CD6FF15B-8E05-49F5-A688-110B27FF5501}"/>
    <hyperlink ref="Q1492" r:id="rId1494" xr:uid="{4FE4CE82-D71E-4FC1-9673-04A9A969D63E}"/>
    <hyperlink ref="Q1493" r:id="rId1495" xr:uid="{E395DCFF-DFC4-43E0-9326-24EDC94F56F4}"/>
    <hyperlink ref="Q1494" r:id="rId1496" xr:uid="{6CF8058C-D9A8-40B6-9733-06899751CF41}"/>
    <hyperlink ref="Q1495" r:id="rId1497" xr:uid="{268EDD1B-3463-4B99-81DB-44A91F8D4F55}"/>
    <hyperlink ref="Q1496" r:id="rId1498" xr:uid="{31F35C6F-3273-4983-8682-29693289BF82}"/>
    <hyperlink ref="Q1497" r:id="rId1499" xr:uid="{9A5DD753-3278-476F-9E2F-70725330EA2F}"/>
    <hyperlink ref="Q1498" r:id="rId1500" xr:uid="{EF3479F1-CD30-4EF7-B6FE-04FCDEFCB0BA}"/>
    <hyperlink ref="Q1499" r:id="rId1501" xr:uid="{4A83C131-E4BD-4995-997E-24BBA66C45AA}"/>
    <hyperlink ref="Q1500" r:id="rId1502" xr:uid="{1C49525C-70B3-42C6-9717-B65C31D7C5AB}"/>
    <hyperlink ref="Q1501" r:id="rId1503" xr:uid="{F1A4416F-45BF-4E30-9499-D67C983046A0}"/>
    <hyperlink ref="Q1502" r:id="rId1504" xr:uid="{8F8096C6-7F75-4AE8-AD4C-88522D90D16B}"/>
    <hyperlink ref="Q1503" r:id="rId1505" xr:uid="{8799B289-7E1A-4C47-B02C-4C3E9EE7EA54}"/>
    <hyperlink ref="Q1504" r:id="rId1506" xr:uid="{42911E2F-F0E2-4F7A-8AE4-4CD1A9C7E1E9}"/>
    <hyperlink ref="Q1505" r:id="rId1507" xr:uid="{2F68E371-A751-470F-94A7-6A3A43180962}"/>
    <hyperlink ref="Q1506" r:id="rId1508" xr:uid="{96B29A3F-8157-40DB-93E3-10F3BC30FC89}"/>
    <hyperlink ref="Q1507" r:id="rId1509" xr:uid="{99BB923E-0C8E-4113-A619-1F9D76FBDC48}"/>
    <hyperlink ref="Q1508" r:id="rId1510" xr:uid="{163CD88F-6DAE-41BE-9DD2-38B563972816}"/>
    <hyperlink ref="Q1509" r:id="rId1511" xr:uid="{41C20000-C59D-4AC9-9A1E-8FA11D0573F8}"/>
    <hyperlink ref="Q1510" r:id="rId1512" xr:uid="{726CBC2B-8EF2-47E4-A329-FA13A90B24C4}"/>
    <hyperlink ref="Q1511" r:id="rId1513" xr:uid="{B98FA1B4-BF52-4295-BC2A-394827A39EE6}"/>
    <hyperlink ref="Q1512" r:id="rId1514" xr:uid="{AC3B7623-9B76-49CD-886F-0A3A1CA911A2}"/>
    <hyperlink ref="Q1513" r:id="rId1515" xr:uid="{86DD2A00-A731-483B-AFBE-8CFA2E532C7E}"/>
    <hyperlink ref="Q1514" r:id="rId1516" xr:uid="{7C8FA56E-50F5-4D7F-A1C3-3C206BF27E3B}"/>
    <hyperlink ref="Q1515" r:id="rId1517" xr:uid="{B95F4114-377D-49B4-9257-7F82E42E908E}"/>
    <hyperlink ref="Q1516" r:id="rId1518" xr:uid="{267F5E9A-A0B9-4042-9E79-36184C878213}"/>
    <hyperlink ref="Q1517" r:id="rId1519" xr:uid="{5F8E9155-C2E6-4E4D-9E7F-198BF7C3563B}"/>
    <hyperlink ref="Q1518" r:id="rId1520" xr:uid="{EA2385D4-34DB-4620-BC5B-FFD575212F16}"/>
    <hyperlink ref="Q1519" r:id="rId1521" xr:uid="{11E507B6-91D6-46FA-B35B-703EE1AC81A8}"/>
    <hyperlink ref="Q1520" r:id="rId1522" xr:uid="{94643B22-95F9-4387-9CBE-BAC2E8313EE0}"/>
    <hyperlink ref="Q1521" r:id="rId1523" xr:uid="{FD8C1551-B9A7-4F98-9EB1-2DFF6E681DC5}"/>
    <hyperlink ref="Q1522" r:id="rId1524" xr:uid="{09EF8466-8788-403E-864D-603E74B3B58E}"/>
    <hyperlink ref="Q1523" r:id="rId1525" xr:uid="{6F4F226B-25A6-49EF-B7F4-EEF14D003907}"/>
    <hyperlink ref="Q1524" r:id="rId1526" xr:uid="{8678BFC0-001E-4955-8E1C-43215A0E35ED}"/>
    <hyperlink ref="Q1525" r:id="rId1527" xr:uid="{49EB5EA7-706D-416D-95AD-3325A549590E}"/>
    <hyperlink ref="Q1526" r:id="rId1528" xr:uid="{0873E5CF-48D3-404B-8A2A-83A03DB3B05B}"/>
    <hyperlink ref="Q1527" r:id="rId1529" xr:uid="{53211A6C-C3F5-4906-AF9B-46F9A90A7D17}"/>
    <hyperlink ref="Q1528" r:id="rId1530" xr:uid="{1F7F2A4E-07EB-4F6D-A68E-98956115C6FF}"/>
    <hyperlink ref="Q1529" r:id="rId1531" xr:uid="{9F5EDE22-96DC-44DF-B4A9-B8A59701A761}"/>
    <hyperlink ref="Q1530" r:id="rId1532" xr:uid="{B08E1784-15E3-42B2-B16F-1D84A07CBCE3}"/>
    <hyperlink ref="Q1531" r:id="rId1533" xr:uid="{2C9E7AEF-3B85-460F-9B9F-0148C4467EDA}"/>
    <hyperlink ref="Q1532" r:id="rId1534" xr:uid="{C0AE671D-E7F0-42BA-9350-386A95BC4F7B}"/>
    <hyperlink ref="Q1533" r:id="rId1535" xr:uid="{C0F6C7A6-2B14-4B8A-8515-D189F1235406}"/>
    <hyperlink ref="Q1534" r:id="rId1536" xr:uid="{080D30FA-6D39-494B-A7C2-B32FB97FB066}"/>
    <hyperlink ref="Q1535" r:id="rId1537" xr:uid="{228FFCE9-7034-44CB-A740-0048EBC595AC}"/>
    <hyperlink ref="Q1536" r:id="rId1538" xr:uid="{796BE566-AC05-4E95-9840-E3208C070B5E}"/>
    <hyperlink ref="Q1537" r:id="rId1539" xr:uid="{C9A1E8AB-B3F7-48A6-82BC-CDE92940FCAE}"/>
    <hyperlink ref="Q1538" r:id="rId1540" xr:uid="{9A426A76-B72E-4BF2-8823-796142DB1441}"/>
    <hyperlink ref="Q1539" r:id="rId1541" xr:uid="{DD93AA4C-5FD2-42C9-A851-BB320DEEAA3F}"/>
    <hyperlink ref="Q1540" r:id="rId1542" xr:uid="{DC35DCD6-528B-4750-804B-94DECACD8F0A}"/>
    <hyperlink ref="Q1541" r:id="rId1543" xr:uid="{134ADF7C-CA92-444E-9386-AEF8419053F6}"/>
    <hyperlink ref="Q1542" r:id="rId1544" xr:uid="{88A04A13-2964-4CBA-A28A-66141687B242}"/>
    <hyperlink ref="Q1543" r:id="rId1545" xr:uid="{7D3F7807-7269-4A4A-8E3E-8985B0729272}"/>
    <hyperlink ref="Q1544" r:id="rId1546" xr:uid="{1D15998F-3EF2-4D60-81A1-95103B3C38E9}"/>
    <hyperlink ref="Q1545" r:id="rId1547" xr:uid="{3CEC71F5-D36D-4A62-A663-3173ABFC2DC4}"/>
    <hyperlink ref="Q1546" r:id="rId1548" xr:uid="{7206C9E9-7679-4929-9D83-09F54BDB26CD}"/>
    <hyperlink ref="Q1547" r:id="rId1549" xr:uid="{5DF252FE-5449-4FDB-864B-9BD4167D8ADB}"/>
    <hyperlink ref="Q1548" r:id="rId1550" xr:uid="{FF56478A-4361-48FD-B572-CEE3171DC428}"/>
    <hyperlink ref="Q1549" r:id="rId1551" xr:uid="{029EC6EA-92BE-49C9-A5D7-4D2C6EA453E3}"/>
    <hyperlink ref="Q1550" r:id="rId1552" xr:uid="{16400AF5-A0A4-4A93-8B0C-1275D6ECDB51}"/>
    <hyperlink ref="Q1551" r:id="rId1553" xr:uid="{C9F65DFA-7151-4D2A-8C3A-6C89042DAEF2}"/>
    <hyperlink ref="Q1552" r:id="rId1554" xr:uid="{E06D7AA5-66A7-471A-9617-500CE560DF74}"/>
    <hyperlink ref="Q1553" r:id="rId1555" xr:uid="{3B0BDA4A-186C-41A3-9821-21371F822161}"/>
    <hyperlink ref="Q1554" r:id="rId1556" xr:uid="{B215E5A2-63D5-4E63-9F7F-4E99338C48D6}"/>
    <hyperlink ref="Q1555" r:id="rId1557" xr:uid="{10944226-2CC0-42A2-971B-A1DCE9C28356}"/>
    <hyperlink ref="Q1556" r:id="rId1558" xr:uid="{483F70A3-B343-41A4-86C4-A1D5D4417493}"/>
    <hyperlink ref="Q1557" r:id="rId1559" xr:uid="{CA2DD9D0-93A8-4690-85EA-5A6CDED81795}"/>
    <hyperlink ref="Q1558" r:id="rId1560" xr:uid="{47230448-1EFB-4F8B-822C-B374EDF59F1D}"/>
    <hyperlink ref="Q1559" r:id="rId1561" xr:uid="{86DEACD2-E0A3-4270-B21C-5604CE9BDA40}"/>
    <hyperlink ref="Q1560" r:id="rId1562" xr:uid="{75DFA542-B119-4E95-BAF1-5FE373321152}"/>
    <hyperlink ref="Q1561" r:id="rId1563" xr:uid="{3E73C950-54F3-4817-A8A5-CB3E74C9F648}"/>
    <hyperlink ref="Q1562" r:id="rId1564" xr:uid="{2DB90451-478E-48DB-A566-6A00410939EA}"/>
    <hyperlink ref="Q1563" r:id="rId1565" xr:uid="{471D72EB-1D50-4BF3-8071-6766D94ED724}"/>
    <hyperlink ref="Q1564" r:id="rId1566" xr:uid="{85F2B386-E509-4E49-81E3-D0A6A7736BAB}"/>
    <hyperlink ref="Q1565" r:id="rId1567" xr:uid="{D47CF957-34B1-45A3-8A09-813E766488BF}"/>
    <hyperlink ref="Q1566" r:id="rId1568" xr:uid="{EB88F23D-5516-4C15-9D0D-8814B50C360A}"/>
    <hyperlink ref="Q1567" r:id="rId1569" xr:uid="{B573E4E5-246A-446A-A1C6-CCB59A112C68}"/>
    <hyperlink ref="Q1568" r:id="rId1570" xr:uid="{05F5EF44-5036-4413-8B49-BAEFF25715DD}"/>
    <hyperlink ref="Q1569" r:id="rId1571" xr:uid="{9542D245-BA3B-4384-97A5-B4592DA9FB15}"/>
    <hyperlink ref="Q1570" r:id="rId1572" xr:uid="{1D22742D-6B9C-4F6A-A253-AA4A7768195F}"/>
    <hyperlink ref="Q1571" r:id="rId1573" xr:uid="{10CD3C71-EE5D-42DE-A60B-55CE29EA022D}"/>
    <hyperlink ref="Q1572" r:id="rId1574" xr:uid="{1A183E70-C3DC-4331-A0AF-E57FF33DD9B6}"/>
    <hyperlink ref="Q1573" r:id="rId1575" xr:uid="{6FD0DBA0-9286-4ED0-A8D7-E0B35D463656}"/>
    <hyperlink ref="Q1574" r:id="rId1576" xr:uid="{599B92C7-5E79-4F17-9E99-8E8A3C993261}"/>
    <hyperlink ref="Q1575" r:id="rId1577" xr:uid="{E083188B-E21F-4476-A1CC-0B40C91A900B}"/>
    <hyperlink ref="Q1576" r:id="rId1578" xr:uid="{A64AD887-C448-4A9B-90A1-94B0655DC85C}"/>
    <hyperlink ref="Q1577" r:id="rId1579" xr:uid="{8B93302C-5945-4262-9B48-36F4FBC7D109}"/>
    <hyperlink ref="Q1578" r:id="rId1580" xr:uid="{F9854DC1-E1B0-4763-AC6E-686425E3EA2C}"/>
    <hyperlink ref="Q1579" r:id="rId1581" xr:uid="{36C7D85E-CEB1-4804-BCB4-2E915FE486CD}"/>
    <hyperlink ref="Q1580" r:id="rId1582" xr:uid="{1BF50A79-6AAA-4E59-841C-3F017AAA27EC}"/>
    <hyperlink ref="Q1581" r:id="rId1583" xr:uid="{09595FDD-191C-4E7A-95D2-ADD6D55007D9}"/>
    <hyperlink ref="Q1582" r:id="rId1584" xr:uid="{F8CA1EAE-D9AA-4857-B845-2EFA4442F385}"/>
    <hyperlink ref="Q1583" r:id="rId1585" xr:uid="{486E3E64-4A71-403E-B522-B863193E2E43}"/>
    <hyperlink ref="Q1584" r:id="rId1586" xr:uid="{95DAF2B4-CB7D-4E70-95B2-25839DDE08C0}"/>
    <hyperlink ref="Q1585" r:id="rId1587" xr:uid="{BA96DDBD-E482-4AE1-8E79-9E8D407D981E}"/>
    <hyperlink ref="Q1586" r:id="rId1588" xr:uid="{EEB23941-BB2A-4505-8B72-A4F1C80A04B2}"/>
    <hyperlink ref="Q1587" r:id="rId1589" xr:uid="{EEA30EDE-E59F-45B1-9E74-5FD2ADB4F13D}"/>
    <hyperlink ref="Q1588" r:id="rId1590" xr:uid="{69B49A09-0AEC-4E2C-95D6-0445FD97223B}"/>
    <hyperlink ref="Q1589" r:id="rId1591" xr:uid="{5717BE49-7F2D-4D4F-A571-763123FA0B30}"/>
    <hyperlink ref="Q1590" r:id="rId1592" xr:uid="{BF635B90-0E45-4B90-A690-27589357D255}"/>
    <hyperlink ref="Q1591" r:id="rId1593" xr:uid="{115476D0-54DD-4AD7-805B-896F1FF89DD5}"/>
    <hyperlink ref="Q1592" r:id="rId1594" xr:uid="{DB28B042-3191-405D-8484-D5FEA55A2E0C}"/>
    <hyperlink ref="Q1593" r:id="rId1595" xr:uid="{48199B9B-F50E-498A-A8E3-53740AAAF8E9}"/>
    <hyperlink ref="Q1594" r:id="rId1596" xr:uid="{F291CE94-7B9E-4D3D-BE64-1CAD8D45F5BE}"/>
    <hyperlink ref="Q1595" r:id="rId1597" xr:uid="{FF88C779-094D-4FDA-ACE6-13821FDAAB42}"/>
    <hyperlink ref="Q1596" r:id="rId1598" xr:uid="{31F2BAC4-7FC1-4B76-A5EF-D5760C368613}"/>
    <hyperlink ref="Q1597" r:id="rId1599" xr:uid="{3A97249B-BFF6-4A64-9B2E-A25A5254C052}"/>
    <hyperlink ref="Q1598" r:id="rId1600" xr:uid="{6BF53307-8357-4E05-A775-43A7F64B7442}"/>
    <hyperlink ref="Q1599" r:id="rId1601" xr:uid="{C578FC9B-E428-4036-9390-582E7512F769}"/>
    <hyperlink ref="Q1600" r:id="rId1602" xr:uid="{937BB6E8-6CAA-4C5E-A4C1-47E3F2486BE4}"/>
    <hyperlink ref="Q1601" r:id="rId1603" xr:uid="{57DC82A1-0984-49F5-A81F-4565FDB372A9}"/>
    <hyperlink ref="Q1602" r:id="rId1604" xr:uid="{1E0F69C2-80F8-44E6-9984-9018B42F4296}"/>
    <hyperlink ref="Q1603" r:id="rId1605" xr:uid="{0DCD61B6-DD0C-42CE-9FEF-2BC15D8EA757}"/>
    <hyperlink ref="Q1604" r:id="rId1606" xr:uid="{309FDF59-7143-4323-8BD1-3148067D3D90}"/>
    <hyperlink ref="Q1605" r:id="rId1607" xr:uid="{033FA655-537D-498A-987E-C3E3DF91995D}"/>
    <hyperlink ref="Q1606" r:id="rId1608" xr:uid="{CC795E99-53FF-44BD-99B5-AD6BA8C9A330}"/>
    <hyperlink ref="Q1607" r:id="rId1609" xr:uid="{AD4BD16B-9194-479D-B73C-7DB038213CAF}"/>
    <hyperlink ref="Q1608" r:id="rId1610" xr:uid="{C721856B-7CEA-43B0-B5C8-8A23834DB5DE}"/>
    <hyperlink ref="Q1609" r:id="rId1611" xr:uid="{DAF46972-FC87-4561-A9BF-2AB8ED802629}"/>
    <hyperlink ref="Q1610" r:id="rId1612" xr:uid="{B80DEDFF-A5C1-4E01-BC0D-5700F257360E}"/>
    <hyperlink ref="Q1611" r:id="rId1613" xr:uid="{9AAE9DFD-7503-424E-B4FD-BDAE607F6CC6}"/>
    <hyperlink ref="Q1612" r:id="rId1614" xr:uid="{B67F4B1C-381A-49B5-9000-375F851B7734}"/>
    <hyperlink ref="Q1613" r:id="rId1615" xr:uid="{FFF448D2-EA94-4DFB-A268-D4751A3136E6}"/>
    <hyperlink ref="Q1614" r:id="rId1616" xr:uid="{C5D232E9-D7F1-4C46-A37E-4BB8EAB96748}"/>
    <hyperlink ref="Q1615" r:id="rId1617" xr:uid="{1202F2D1-9136-46F5-9C0D-B498DB4A881E}"/>
    <hyperlink ref="Q1616" r:id="rId1618" xr:uid="{7EE9A413-70E2-48E8-8A42-E57C928AB0C7}"/>
    <hyperlink ref="Q1617" r:id="rId1619" xr:uid="{01181CC5-945B-4AB0-981B-FD420D41BE40}"/>
    <hyperlink ref="Q1618" r:id="rId1620" xr:uid="{FFC1573A-FB87-4323-9EDD-2EA0345B6AC9}"/>
    <hyperlink ref="Q1619" r:id="rId1621" xr:uid="{131283A3-1745-47FE-AEFF-EBB892654C93}"/>
    <hyperlink ref="Q1620" r:id="rId1622" xr:uid="{2AB8C012-7BA4-499A-A608-37DF9365D439}"/>
    <hyperlink ref="Q1621" r:id="rId1623" xr:uid="{6AAD974F-8E04-4972-9171-B7634E231402}"/>
    <hyperlink ref="Q1622" r:id="rId1624" xr:uid="{F06EB93F-DCE8-4B24-8326-D167E113EA8E}"/>
    <hyperlink ref="Q1623" r:id="rId1625" xr:uid="{C9B7B3A4-E32D-4C37-9940-C251FEE932C5}"/>
    <hyperlink ref="Q1624" r:id="rId1626" xr:uid="{85E843C6-D762-4659-BA7E-A1340B2FB9E9}"/>
    <hyperlink ref="Q1625" r:id="rId1627" xr:uid="{960C39B8-7167-4ED1-ABF2-ED9466F0D2B2}"/>
    <hyperlink ref="Q1626" r:id="rId1628" xr:uid="{18FBD9A6-59FE-4700-B43E-A33648BDFCCF}"/>
    <hyperlink ref="Q1627" r:id="rId1629" xr:uid="{DEA48574-DD91-46FC-B7C3-B8F6AAE6529B}"/>
    <hyperlink ref="Q1628" r:id="rId1630" xr:uid="{5A57F678-4360-4A1F-86C4-0CDD0B09D527}"/>
    <hyperlink ref="Q1629" r:id="rId1631" xr:uid="{EC624E4C-EAEB-4590-83AA-B40401C10A71}"/>
    <hyperlink ref="Q1630" r:id="rId1632" xr:uid="{A8AAD8F4-70F9-47DA-89E9-2F4FDE472903}"/>
    <hyperlink ref="Q1631" r:id="rId1633" xr:uid="{E11A7507-6DDE-43DC-8E6C-EEB2E8CCEE1B}"/>
    <hyperlink ref="Q1632" r:id="rId1634" xr:uid="{53B9AE60-D076-4A86-B1C1-2245599CA244}"/>
    <hyperlink ref="Q1633" r:id="rId1635" xr:uid="{E27B0199-BAF9-45D9-85CC-DB6D93280A45}"/>
    <hyperlink ref="Q1634" r:id="rId1636" xr:uid="{80F25E1A-E986-4B79-A4B8-EDBB27748960}"/>
    <hyperlink ref="Q1635" r:id="rId1637" xr:uid="{E74ED35E-5349-4F3B-BF4D-6729A99CF65E}"/>
    <hyperlink ref="Q1636" r:id="rId1638" xr:uid="{D78B0035-F4A0-4174-9B12-E7F59A2A2759}"/>
    <hyperlink ref="Q1637" r:id="rId1639" xr:uid="{4E0BED2D-EB8A-4AEB-9153-B1D523436934}"/>
    <hyperlink ref="Q1638" r:id="rId1640" xr:uid="{5FAF64A5-7AB7-4826-9F03-387EB015F25E}"/>
    <hyperlink ref="Q1639" r:id="rId1641" xr:uid="{F5F630BC-653A-4DFB-8E4D-4BAE70829443}"/>
    <hyperlink ref="Q1640" r:id="rId1642" xr:uid="{2D37E515-1CE1-4E91-B614-5F5211A1B6B3}"/>
    <hyperlink ref="Q1641" r:id="rId1643" xr:uid="{96F834CD-BD8C-48E8-9A1E-5CC77F122039}"/>
    <hyperlink ref="Q1642" r:id="rId1644" xr:uid="{4B251144-8963-4D77-854D-E7CEC5FAFFBA}"/>
    <hyperlink ref="Q1643" r:id="rId1645" xr:uid="{5AD2B301-B041-48EF-A485-AD5B674F7394}"/>
    <hyperlink ref="Q1644" r:id="rId1646" xr:uid="{956361A7-5F08-4FF1-B2F8-7851F48F165B}"/>
    <hyperlink ref="Q1645" r:id="rId1647" xr:uid="{C90C4EB7-CC55-4AA6-A557-59C35C472958}"/>
    <hyperlink ref="Q1646" r:id="rId1648" xr:uid="{4FF0983E-BDFA-4672-8073-D637EA9F9730}"/>
    <hyperlink ref="Q1647" r:id="rId1649" xr:uid="{BCAC852C-26EF-457F-A83D-07C8B9CA9AA9}"/>
    <hyperlink ref="Q1648" r:id="rId1650" xr:uid="{2463CBE8-BC9D-4E49-9D2A-663C184C00CD}"/>
    <hyperlink ref="Q1649" r:id="rId1651" xr:uid="{CC66C78F-DA23-4B86-A097-0AB3C88DBDC0}"/>
    <hyperlink ref="Q1650" r:id="rId1652" xr:uid="{7E329206-DD4B-4D83-BDA0-393D4B61CC20}"/>
    <hyperlink ref="Q1651" r:id="rId1653" xr:uid="{88C9D57E-66FA-4C4A-9111-4DEE7C28F0A8}"/>
    <hyperlink ref="Q1652" r:id="rId1654" xr:uid="{53777A2F-4F98-4E35-A4C6-B9ABD14E2686}"/>
    <hyperlink ref="Q1653" r:id="rId1655" xr:uid="{772B8E7C-B258-4F9B-B710-C98944F4DB92}"/>
    <hyperlink ref="Q1654" r:id="rId1656" xr:uid="{BB68692F-8712-4FAF-B1D9-E30415AA1C9C}"/>
    <hyperlink ref="Q1655" r:id="rId1657" xr:uid="{FD927F86-4350-4E6F-BB68-80365414E5ED}"/>
    <hyperlink ref="Q1656" r:id="rId1658" xr:uid="{AD89BEAD-BAE3-4523-AB48-738F6E7F390C}"/>
    <hyperlink ref="Q1657" r:id="rId1659" xr:uid="{8AA18C57-1042-40FB-8AA8-EC6E66624749}"/>
    <hyperlink ref="Q1658" r:id="rId1660" xr:uid="{C166FEFB-8D52-4D6C-8805-A22AA167822E}"/>
    <hyperlink ref="Q1659" r:id="rId1661" xr:uid="{D0FC9DF7-731C-49B7-B11E-916D5F6F0605}"/>
    <hyperlink ref="Q1660" r:id="rId1662" xr:uid="{7CAC6FEE-9C4D-4357-97DB-23A921E86E44}"/>
    <hyperlink ref="Q1661" r:id="rId1663" xr:uid="{9080AA3D-DA14-4476-B6F5-1C7148A8ED39}"/>
    <hyperlink ref="Q1662" r:id="rId1664" xr:uid="{BA684148-C7A2-463D-ABF9-692BDD42A299}"/>
    <hyperlink ref="Q1663" r:id="rId1665" xr:uid="{D7D1C43D-87B9-4895-A5E1-513FDFF9EB99}"/>
    <hyperlink ref="Q1664" r:id="rId1666" xr:uid="{084D36A8-73F3-4002-9A40-4F67A0FE970A}"/>
    <hyperlink ref="Q1665" r:id="rId1667" xr:uid="{5BDE1618-2F6A-4E56-AEDB-454BA9B3D37C}"/>
    <hyperlink ref="Q1666" r:id="rId1668" xr:uid="{5A72D69C-252D-411E-84D8-272FDFE9F09C}"/>
    <hyperlink ref="Q1667" r:id="rId1669" xr:uid="{58A1649E-6E1D-43E9-AED9-8B64C9FB2555}"/>
    <hyperlink ref="Q1668" r:id="rId1670" xr:uid="{8BF4569F-3251-4630-857F-B2710BB3E1E6}"/>
    <hyperlink ref="Q1669" r:id="rId1671" xr:uid="{8C885387-F1BD-45DB-9392-666AA97A96BD}"/>
    <hyperlink ref="Q1670" r:id="rId1672" xr:uid="{882F2117-7716-47AD-9FD0-68ABFBD69654}"/>
    <hyperlink ref="Q1671" r:id="rId1673" xr:uid="{3E929B4E-A4C7-4957-A1C5-7DFA99551568}"/>
    <hyperlink ref="Q1672" r:id="rId1674" xr:uid="{18217BB2-4EB4-417A-AC64-6097634876B2}"/>
    <hyperlink ref="Q1673" r:id="rId1675" xr:uid="{A0AD88DD-4322-411B-8CDA-491479B9AB99}"/>
    <hyperlink ref="Q1674" r:id="rId1676" xr:uid="{4529B9DF-4349-4427-BA7E-452218664D1B}"/>
    <hyperlink ref="Q1675" r:id="rId1677" xr:uid="{3A43EDA2-76DA-4B30-AA60-F18FC06E5088}"/>
    <hyperlink ref="Q1676" r:id="rId1678" xr:uid="{69CA48A2-CBEC-41DA-B337-10443D906489}"/>
    <hyperlink ref="Q1677" r:id="rId1679" xr:uid="{711AB89A-90DA-414A-9216-0B2920685954}"/>
    <hyperlink ref="Q1678" r:id="rId1680" xr:uid="{675349AA-E766-4C0D-AB31-633E82ECC161}"/>
    <hyperlink ref="Q1679" r:id="rId1681" xr:uid="{39F75CD1-A512-49D5-B939-3221BB5D7AE4}"/>
    <hyperlink ref="Q1680" r:id="rId1682" xr:uid="{383A5B42-C908-4188-9538-FED9D558EEA2}"/>
    <hyperlink ref="Q1681" r:id="rId1683" xr:uid="{96EB6612-04F2-41C0-9934-048F5EE49B33}"/>
    <hyperlink ref="Q1682" r:id="rId1684" xr:uid="{02F8A2B3-B071-4B15-BBF1-96FC9119BA70}"/>
    <hyperlink ref="Q1683" r:id="rId1685" xr:uid="{96505AB2-09CD-4E96-B92B-21F18362A5C7}"/>
    <hyperlink ref="Q1684" r:id="rId1686" xr:uid="{1FA72503-7905-4EA0-B34E-AB4E5E26DFC6}"/>
    <hyperlink ref="Q1685" r:id="rId1687" xr:uid="{7658178B-00E3-4DAD-9BEA-2727C53C8BD5}"/>
    <hyperlink ref="Q1686" r:id="rId1688" xr:uid="{82D692E5-EAC7-4D13-9045-C21DC199D1E7}"/>
    <hyperlink ref="Q1687" r:id="rId1689" xr:uid="{BF6D1D7E-C332-45E9-B81E-AB455B5F6A37}"/>
    <hyperlink ref="Q1688" r:id="rId1690" xr:uid="{1863A767-7C58-4DC1-8461-AD4B675359E3}"/>
    <hyperlink ref="Q1689" r:id="rId1691" xr:uid="{86930EAF-B39B-4A73-9C75-A3D249896A47}"/>
    <hyperlink ref="Q1690" r:id="rId1692" xr:uid="{AE0639E3-EF8D-44C6-BB36-01940A591B03}"/>
    <hyperlink ref="Q1691" r:id="rId1693" xr:uid="{657CCFC9-BDC9-4F19-8AE4-118FE0086F76}"/>
    <hyperlink ref="Q1692" r:id="rId1694" xr:uid="{78E1068C-4864-4928-B6B2-54AA6799A7EA}"/>
    <hyperlink ref="Q1693" r:id="rId1695" xr:uid="{B2F50ADD-DFA0-423F-951C-649AAB8BC9E5}"/>
    <hyperlink ref="Q1694" r:id="rId1696" xr:uid="{A1C20E43-1E4A-43D9-90EE-93FFF87E1AE5}"/>
    <hyperlink ref="Q1695" r:id="rId1697" xr:uid="{49BC0536-D98E-4B1F-A7F6-057F5F51ED0D}"/>
    <hyperlink ref="Q1696" r:id="rId1698" xr:uid="{F07F08BA-6998-4705-9F9D-0B6331EBA740}"/>
    <hyperlink ref="Q1697" r:id="rId1699" xr:uid="{58748C2A-B867-477D-A932-42D09BD9156B}"/>
    <hyperlink ref="Q1698" r:id="rId1700" xr:uid="{F5B7C3DC-C49E-45FE-8253-B4EC63074E4C}"/>
    <hyperlink ref="Q1699" r:id="rId1701" xr:uid="{66E171F8-0D9D-48F2-AA74-D1E780939B66}"/>
    <hyperlink ref="Q1700" r:id="rId1702" xr:uid="{0E4CF5FC-C022-4D99-9B97-7E9076060D61}"/>
    <hyperlink ref="Q1701" r:id="rId1703" xr:uid="{31A85C49-EC6B-4749-8C8B-1D653939DB88}"/>
    <hyperlink ref="Q1702" r:id="rId1704" xr:uid="{F83B398C-59A0-404A-A7D5-8F7AF6AAF8F3}"/>
    <hyperlink ref="Q1703" r:id="rId1705" xr:uid="{4A5B5F4F-D560-4E74-BECE-99B69ADA8A8E}"/>
    <hyperlink ref="Q1704" r:id="rId1706" xr:uid="{29E05463-DE9F-404D-AC1E-0B6764AC7E98}"/>
    <hyperlink ref="Q1705" r:id="rId1707" xr:uid="{EE65BC50-2FC5-4D02-BF34-62A5225C90F9}"/>
    <hyperlink ref="Q1706" r:id="rId1708" xr:uid="{99BCC2AE-F7E6-432F-8D87-03FFDF4BC958}"/>
    <hyperlink ref="Q1707" r:id="rId1709" xr:uid="{3B8DC62D-2E7D-444C-B426-8F38ACF4878B}"/>
    <hyperlink ref="Q1708" r:id="rId1710" xr:uid="{C943E7DF-BEAC-4560-B560-1A76C7C7226F}"/>
    <hyperlink ref="Q1709" r:id="rId1711" xr:uid="{FA64C7EA-7602-4136-A54B-FB99BBD17947}"/>
    <hyperlink ref="Q1710" r:id="rId1712" xr:uid="{0C5A303F-5CF7-4491-8FDF-6E549F5469E0}"/>
    <hyperlink ref="Q1711" r:id="rId1713" xr:uid="{C70E51D6-9D6F-4520-B655-C550D493A974}"/>
    <hyperlink ref="Q1712" r:id="rId1714" xr:uid="{DF121B97-3CC3-4939-91D0-556AB014AF77}"/>
    <hyperlink ref="Q1713" r:id="rId1715" xr:uid="{A3D16D3E-C635-4BF1-B7CD-77E7A3C9B6D9}"/>
    <hyperlink ref="Q1714" r:id="rId1716" xr:uid="{F85D2963-22A8-4F68-9C84-9B534089ABBF}"/>
    <hyperlink ref="Q1715" r:id="rId1717" xr:uid="{9C73D18D-AFCC-4BF3-9126-E7596D16D39C}"/>
    <hyperlink ref="Q1716" r:id="rId1718" xr:uid="{3E15A281-B77E-4901-A9E2-88551B1C6465}"/>
    <hyperlink ref="Q1717" r:id="rId1719" xr:uid="{BF733EDA-C548-4D7C-8109-1E011B1C5F35}"/>
    <hyperlink ref="Q1718" r:id="rId1720" xr:uid="{FC0EA151-DFE5-4EC0-894C-4A24C954EB3A}"/>
    <hyperlink ref="Q1719" r:id="rId1721" xr:uid="{AD01D30E-2AB7-4D08-B6D7-3F8C356F1314}"/>
    <hyperlink ref="Q1720" r:id="rId1722" xr:uid="{813E5F7F-49F1-445E-BC72-F7AC50479F3A}"/>
    <hyperlink ref="Q1722" r:id="rId1723" xr:uid="{4C5C5399-1274-49FD-B43B-C1D97122B705}"/>
    <hyperlink ref="Q1723" r:id="rId1724" xr:uid="{050912F6-9351-4094-BB9C-A0127F6B241A}"/>
    <hyperlink ref="Q1724" r:id="rId1725" xr:uid="{863CC3AC-1B8B-48AF-9280-970101A48BB9}"/>
    <hyperlink ref="Q1726" r:id="rId1726" xr:uid="{DB5907BF-E35C-4831-A13D-386D887AFAF0}"/>
    <hyperlink ref="Q1727" r:id="rId1727" xr:uid="{55EAFA7F-B3C6-477A-9B75-1A313154ECB0}"/>
    <hyperlink ref="Q1728" r:id="rId1728" xr:uid="{6B16F467-CD35-4039-8B9E-496836C161C0}"/>
    <hyperlink ref="Q1729" r:id="rId1729" xr:uid="{1B986DF1-3231-4E5B-8713-14E84DE36192}"/>
    <hyperlink ref="Q1730" r:id="rId1730" xr:uid="{46C02EA9-CD48-4CD2-8502-BC7260D1FDE7}"/>
    <hyperlink ref="Q1731" r:id="rId1731" xr:uid="{6326BA76-6A3E-48B5-82D0-278AF1023403}"/>
    <hyperlink ref="Q1732" r:id="rId1732" xr:uid="{86323D3E-1DE4-4293-82BB-F9CF35A937A9}"/>
    <hyperlink ref="Q1733" r:id="rId1733" xr:uid="{702ACCCC-397A-4E25-AEB2-C1911ADCB6FF}"/>
    <hyperlink ref="Q1734" r:id="rId1734" xr:uid="{93161ECC-C8FE-43A1-AC68-9BC8808B4002}"/>
    <hyperlink ref="Q1735" r:id="rId1735" xr:uid="{7559F995-8037-4D29-A832-B0093043CB0F}"/>
    <hyperlink ref="Q1736" r:id="rId1736" xr:uid="{89574668-AD24-477D-A85C-E426555B5914}"/>
    <hyperlink ref="Q1737" r:id="rId1737" xr:uid="{A376C5B4-0A4A-4D87-8A82-53E9BFC8D980}"/>
    <hyperlink ref="Q1738" r:id="rId1738" xr:uid="{36DF0238-496B-4587-93A2-371E94FFA099}"/>
    <hyperlink ref="Q1721" r:id="rId1739" xr:uid="{6727E5B9-9CB4-404B-ACA6-51BE29FB74EB}"/>
    <hyperlink ref="Q1725" r:id="rId1740" xr:uid="{24E992C3-B17B-4715-BBBC-73B87982EFF6}"/>
    <hyperlink ref="Q1739" r:id="rId1741" xr:uid="{438F5538-B5BB-4862-9D04-1E5667A78D45}"/>
    <hyperlink ref="Q1740" r:id="rId1742" xr:uid="{87A6AF3D-D8DA-41D0-BB33-65A8433E29A2}"/>
    <hyperlink ref="Q1741" r:id="rId1743" xr:uid="{93D9F2DF-1BF9-4CED-A2FC-79131079CB27}"/>
    <hyperlink ref="Q1742" r:id="rId1744" xr:uid="{3CB87CB6-AF9C-48FE-9652-190157FF9D4A}"/>
    <hyperlink ref="Q1743" r:id="rId1745" xr:uid="{686E5408-4F0F-44F2-B425-0643376A6FFA}"/>
    <hyperlink ref="Q1744" r:id="rId1746" xr:uid="{9B83CAD0-0D84-4C2D-AD0E-E7EE6F797A7C}"/>
    <hyperlink ref="Q1745" r:id="rId1747" xr:uid="{09598667-5F61-4262-94E7-9078DD11FAE8}"/>
    <hyperlink ref="Q1746" r:id="rId1748" xr:uid="{450F5F90-DBD3-4A24-A767-5C31895E0481}"/>
    <hyperlink ref="Q1747" r:id="rId1749" xr:uid="{0EEAB2EC-4AD1-4763-9502-5A11592363C7}"/>
    <hyperlink ref="Q1748" r:id="rId1750" xr:uid="{CD944B38-4D7C-4173-803D-B29A29F979A2}"/>
    <hyperlink ref="Q1749" r:id="rId1751" xr:uid="{568A7ACF-D5A6-4645-B96B-B97461BF2E96}"/>
    <hyperlink ref="Q1750" r:id="rId1752" xr:uid="{65768DC7-A34F-4156-8463-FD2B7E25AA2E}"/>
    <hyperlink ref="Q1751" r:id="rId1753" xr:uid="{0E6721C3-3B96-40CA-B0D8-27093D2E29D8}"/>
    <hyperlink ref="Q1752" r:id="rId1754" xr:uid="{5D9960A3-AE96-4D2D-93C1-F13F9337F43B}"/>
    <hyperlink ref="Q1753" r:id="rId1755" xr:uid="{A3CEFB96-C06A-4BD9-8F7A-C200A9495083}"/>
    <hyperlink ref="Q1754" r:id="rId1756" xr:uid="{A38B2413-A2CB-4634-BFF3-E3C781DDE2AA}"/>
    <hyperlink ref="Q1755" r:id="rId1757" xr:uid="{D8E22A0F-D0FC-4705-A978-1A0F8D6F160B}"/>
    <hyperlink ref="Q1756" r:id="rId1758" xr:uid="{CE888E36-C912-40A0-BE0F-27315D975612}"/>
    <hyperlink ref="Q1757" r:id="rId1759" xr:uid="{AE572D04-78EA-40E3-8814-E930ABB0BD48}"/>
    <hyperlink ref="Q1758" r:id="rId1760" xr:uid="{3ECFCFAB-05BC-4CB3-9873-3A37CA4DF1ED}"/>
    <hyperlink ref="Q1759" r:id="rId1761" xr:uid="{83DE3482-F88B-45C4-823F-1EF71B9F8F44}"/>
    <hyperlink ref="Q1760" r:id="rId1762" xr:uid="{5351EE2E-85F2-48C8-AA7A-093CC5A9226F}"/>
    <hyperlink ref="Q1761" r:id="rId1763" xr:uid="{403D6C11-20D8-4822-B2F6-A743C6C0FDF0}"/>
    <hyperlink ref="Q1762" r:id="rId1764" xr:uid="{B1768FE2-7DD2-440A-B373-B62C82FD4BCF}"/>
    <hyperlink ref="Q1763" r:id="rId1765" xr:uid="{AD208269-2082-49AC-A3B8-579315587AC9}"/>
    <hyperlink ref="Q1764" r:id="rId1766" xr:uid="{5A5415A0-1A2E-4ACC-9F21-EBE510080F5A}"/>
    <hyperlink ref="Q1765" r:id="rId1767" xr:uid="{2C5911D2-BCA0-43B4-9702-6CE37B9A7E74}"/>
    <hyperlink ref="Q1766" r:id="rId1768" xr:uid="{2807B7BC-4A97-46A0-A89F-C0EE294DB873}"/>
    <hyperlink ref="Q1767" r:id="rId1769" xr:uid="{D607A9AE-9B05-4E06-8B71-5577E471009F}"/>
    <hyperlink ref="Q1768" r:id="rId1770" xr:uid="{DA12BD22-0245-4B14-81A6-6B1A931F4AA9}"/>
    <hyperlink ref="Q1769" r:id="rId1771" xr:uid="{964DCEFC-A875-4426-AE21-C13FD81A9F8C}"/>
    <hyperlink ref="Q1770" r:id="rId1772" xr:uid="{CD5DB596-997B-4BE1-AB1B-919B0E5AAE9E}"/>
    <hyperlink ref="Q1771" r:id="rId1773" xr:uid="{EFFFEDD2-4ADE-4C52-A22E-4ADE325995E5}"/>
    <hyperlink ref="Q1772" r:id="rId1774" xr:uid="{C9CB37A1-8DC2-49EE-8072-2D32DBD226F6}"/>
    <hyperlink ref="Q1773" r:id="rId1775" xr:uid="{C5715350-5815-46F8-B527-341C44AAC805}"/>
    <hyperlink ref="Q1774" r:id="rId1776" xr:uid="{E1D18276-3FC7-412A-83BA-E5BD55CEAF9D}"/>
    <hyperlink ref="Q1775" r:id="rId1777" xr:uid="{FB10B9B1-1A93-49D6-83E9-13A7D3186637}"/>
    <hyperlink ref="Q1776" r:id="rId1778" xr:uid="{95659C59-E8C5-4B0C-B6C2-DE9D7B289155}"/>
    <hyperlink ref="Q1777" r:id="rId1779" xr:uid="{82D72296-0286-4A79-9C13-85CC3CF61475}"/>
    <hyperlink ref="Q1778" r:id="rId1780" xr:uid="{29833562-BE67-4D97-AD3D-EDC2286CE42E}"/>
    <hyperlink ref="Q1779" r:id="rId1781" xr:uid="{FABADA36-EA11-439F-B87D-C49841DB24F5}"/>
    <hyperlink ref="Q1780" r:id="rId1782" xr:uid="{6E219AD2-E023-42C2-B357-4E2E7655C57C}"/>
    <hyperlink ref="Q1781" r:id="rId1783" xr:uid="{A830A123-9F12-4B83-ABD8-23ED8E9BD287}"/>
    <hyperlink ref="Q1782" r:id="rId1784" xr:uid="{EE440D10-81A2-4827-A92D-47D1A2A7F80C}"/>
    <hyperlink ref="Q1783" r:id="rId1785" xr:uid="{9DB9FFCF-299E-40B7-9875-C64A6B9776DE}"/>
    <hyperlink ref="Q1784" r:id="rId1786" xr:uid="{B1A5EE2D-D687-45C1-A78C-F9F0B51C2C2B}"/>
    <hyperlink ref="Q1785" r:id="rId1787" xr:uid="{91A96B28-5FEE-4DEE-A79E-D5577E6EA0D3}"/>
    <hyperlink ref="Q1786" r:id="rId1788" xr:uid="{EF2DA737-1174-42BD-8D8C-EBBDE03FC8F6}"/>
    <hyperlink ref="Q1787" r:id="rId1789" xr:uid="{41A6817B-4DCD-4238-AD8F-DAC6225D09B4}"/>
    <hyperlink ref="Q1788" r:id="rId1790" xr:uid="{D821E679-3C15-4A0D-A85A-71468B3707AE}"/>
    <hyperlink ref="Q1789" r:id="rId1791" xr:uid="{CAF44269-98B0-4419-9381-B58ADC83C890}"/>
    <hyperlink ref="Q1790" r:id="rId1792" xr:uid="{2D24F64B-26A4-43D8-BD23-2A663F62856F}"/>
    <hyperlink ref="Q1791" r:id="rId1793" xr:uid="{3EE23CCA-0BB0-4368-B2E2-A7DAB7BA23EA}"/>
    <hyperlink ref="Q1792" r:id="rId1794" xr:uid="{E1A2AD6C-3980-467E-8ED4-C961EF7E630A}"/>
    <hyperlink ref="Q1793" r:id="rId1795" xr:uid="{3D7F309E-EA1D-4F91-82DE-957BD2B74DA5}"/>
    <hyperlink ref="Q1795" r:id="rId1796" xr:uid="{B05419A0-F8F1-4F10-9C61-33D56C20599E}"/>
    <hyperlink ref="Q1796" r:id="rId1797" xr:uid="{3678414C-6AA9-4D95-BC13-083E7D57D259}"/>
    <hyperlink ref="Q1797" r:id="rId1798" xr:uid="{41419749-488C-4CB1-8284-0AD4AADF2CD2}"/>
    <hyperlink ref="Q1798" r:id="rId1799" xr:uid="{FBB93213-CE5E-4E03-873F-939649998BCF}"/>
    <hyperlink ref="Q1799" r:id="rId1800" xr:uid="{9EFE3323-681F-43CF-B923-FC90354744F9}"/>
    <hyperlink ref="Q1800" r:id="rId1801" xr:uid="{6C216C60-D36F-4328-8C68-30A565542441}"/>
    <hyperlink ref="Q1801" r:id="rId1802" xr:uid="{F54BB241-5E18-4B32-88BE-DD7A088B6A79}"/>
    <hyperlink ref="Q1802" r:id="rId1803" xr:uid="{6427ED75-1963-484D-834E-161CF579EB56}"/>
    <hyperlink ref="Q1794" r:id="rId1804" xr:uid="{CC0DEE6B-5E10-477A-B428-E3E0A685A103}"/>
    <hyperlink ref="Q1803" r:id="rId1805" xr:uid="{4FAA7050-0228-4A9B-89C0-472FF717F73D}"/>
    <hyperlink ref="Q1804" r:id="rId1806" xr:uid="{D6F0559A-A76B-4223-A4D0-22487E955344}"/>
    <hyperlink ref="Q1805" r:id="rId1807" xr:uid="{392565B0-69E6-4649-B072-6B688A67491A}"/>
    <hyperlink ref="Q1806" r:id="rId1808" xr:uid="{D9FDB9C0-6EBC-4458-8199-9E76B32F7D35}"/>
    <hyperlink ref="Q1807" r:id="rId1809" xr:uid="{F9ED2B11-12C0-4D81-83C3-0894D2B5FD33}"/>
    <hyperlink ref="Q1808" r:id="rId1810" xr:uid="{A035AA85-4B96-4432-BF7F-5C05E0B34100}"/>
    <hyperlink ref="Q1809" r:id="rId1811" xr:uid="{C0161FEA-681B-441F-B2C3-8A4D5FAC6733}"/>
    <hyperlink ref="Q1810" r:id="rId1812" xr:uid="{E7BD8ECC-CEF7-4DBE-89E9-AABC1E1AFC40}"/>
    <hyperlink ref="Q1811" r:id="rId1813" xr:uid="{1541B5D5-61AA-417D-8F75-99AD19B53C30}"/>
    <hyperlink ref="Q1812" r:id="rId1814" xr:uid="{A325E316-CCEF-4FBE-8A3D-177861412ED0}"/>
    <hyperlink ref="Q1813" r:id="rId1815" xr:uid="{557BA8B9-31AA-4A3C-B91A-03ADFCB37828}"/>
    <hyperlink ref="Q1814" r:id="rId1816" xr:uid="{0948BCB9-2CDA-4141-A3C1-1E7938C38058}"/>
    <hyperlink ref="Q1815" r:id="rId1817" xr:uid="{864980F6-53AD-4108-867E-EA61EDBABDFA}"/>
    <hyperlink ref="Q1816" r:id="rId1818" xr:uid="{22FA7816-F4EF-4C82-A6D4-900194818C4C}"/>
    <hyperlink ref="Q1817" r:id="rId1819" xr:uid="{270D8C3B-596C-4963-A5E3-A0C6D6C0E694}"/>
    <hyperlink ref="Q1818" r:id="rId1820" xr:uid="{EC67C7F6-5FE6-4A1A-A78F-FB820ADBC146}"/>
    <hyperlink ref="Q1819" r:id="rId1821" xr:uid="{347D585A-259E-463E-B7B6-E46E242EB760}"/>
    <hyperlink ref="Q1820" r:id="rId1822" xr:uid="{5810A282-EB2D-418D-BF6D-E44D95903D6C}"/>
    <hyperlink ref="Q1821" r:id="rId1823" xr:uid="{E8CD734C-B74C-4026-8D3F-B816C3DDF228}"/>
    <hyperlink ref="Q1822" r:id="rId1824" xr:uid="{764413CB-2DAD-4F3F-8004-758F0D7E8AE8}"/>
    <hyperlink ref="Q1823" r:id="rId1825" xr:uid="{3ADD3F56-754F-417F-BD01-6787D50CDAC3}"/>
    <hyperlink ref="Q1824" r:id="rId1826" xr:uid="{4811845E-57D5-4E1C-9FA8-90FA0161AD8C}"/>
    <hyperlink ref="Q1825" r:id="rId1827" xr:uid="{6C1820C0-5652-4789-966D-2293CF7AE25E}"/>
    <hyperlink ref="Q1826" r:id="rId1828" xr:uid="{E2D9D703-9E0B-4F62-9907-0EC076042216}"/>
    <hyperlink ref="Q1827" r:id="rId1829" xr:uid="{5951A94E-3C79-41B7-B37D-50C82A71F63A}"/>
    <hyperlink ref="Q1828" r:id="rId1830" xr:uid="{DFB02A06-73D5-4A73-8685-45DABF62C159}"/>
    <hyperlink ref="Q1829" r:id="rId1831" xr:uid="{5799671C-8878-4C74-A2D4-65198D718471}"/>
    <hyperlink ref="Q1830" r:id="rId1832" xr:uid="{18D49FA1-6924-4C72-AE1D-85277E530829}"/>
    <hyperlink ref="Q1831" r:id="rId1833" xr:uid="{D61FC936-2647-48DF-8D21-A5CB2FA89441}"/>
    <hyperlink ref="Q1832" r:id="rId1834" xr:uid="{48CE826E-4FAE-40E1-A712-C0C2F8D7D59E}"/>
    <hyperlink ref="Q1833" r:id="rId1835" xr:uid="{6A441F46-CF55-4185-A790-510C795C7E09}"/>
    <hyperlink ref="Q1834" r:id="rId1836" xr:uid="{BC3F7DA1-5891-4619-B650-E4D571F1ED03}"/>
    <hyperlink ref="Q1835" r:id="rId1837" xr:uid="{7A5919A2-9664-411D-A075-C07F375BD665}"/>
    <hyperlink ref="Q1836" r:id="rId1838" xr:uid="{25240E3A-08BC-405E-B854-79B24B30A185}"/>
    <hyperlink ref="Q1837" r:id="rId1839" xr:uid="{F964A383-770B-45BD-8D95-DD87B60DAE05}"/>
    <hyperlink ref="Q1838" r:id="rId1840" xr:uid="{6D69EA2F-EC63-4180-B038-A3DB89408481}"/>
    <hyperlink ref="Q1839" r:id="rId1841" xr:uid="{20AF2D71-8242-4A8D-88E9-40A7C969227B}"/>
    <hyperlink ref="Q1840" r:id="rId1842" xr:uid="{92B460EA-0C7F-4542-BFCB-F7E5406E07AA}"/>
    <hyperlink ref="Q1841" r:id="rId1843" xr:uid="{1F4B3D12-03A2-4686-9A08-50E4DE5FA106}"/>
    <hyperlink ref="Q1842" r:id="rId1844" xr:uid="{DCFFFDCC-12F9-4F01-89F3-19FA16CD93F9}"/>
    <hyperlink ref="Q1843" r:id="rId1845" xr:uid="{30F129AB-69CD-44EF-AFF0-5B29A81E3459}"/>
    <hyperlink ref="Q1844" r:id="rId1846" xr:uid="{ED377382-9B0D-4C38-B7FE-EA6E08C1628E}"/>
    <hyperlink ref="Q1845" r:id="rId1847" xr:uid="{9BE5873C-9701-4BB1-9D92-B2A9078F6DC3}"/>
    <hyperlink ref="Q1846" r:id="rId1848" xr:uid="{AE338F0A-6C12-4B2F-9DD5-1A63E1536117}"/>
    <hyperlink ref="Q1847" r:id="rId1849" xr:uid="{18B5D81C-EDB0-4367-BEAF-1867596C9BF1}"/>
    <hyperlink ref="Q1848" r:id="rId1850" xr:uid="{E5AA9C28-286D-46BD-8ED8-F93102EFE5DD}"/>
    <hyperlink ref="Q1849" r:id="rId1851" xr:uid="{261207D5-3255-4AC7-A1CB-241F52B60D7A}"/>
    <hyperlink ref="Q1850" r:id="rId1852" xr:uid="{68EC75D8-A2C0-45DE-9DC0-41F406FC50B0}"/>
    <hyperlink ref="Q1851" r:id="rId1853" xr:uid="{C4D48FC2-32CE-4177-B62B-F9756BF76E0C}"/>
    <hyperlink ref="Q1852" r:id="rId1854" xr:uid="{965B63AB-1032-4303-9A89-981ADB868CDB}"/>
    <hyperlink ref="Q1853" r:id="rId1855" xr:uid="{7BA29BE7-30BB-471D-9076-596EA1F01DAD}"/>
    <hyperlink ref="Q1854" r:id="rId1856" xr:uid="{92249170-6985-4A1E-A115-1F4C7185193E}"/>
    <hyperlink ref="Q1855" r:id="rId1857" xr:uid="{DBA6F431-36DF-4F3D-9EDC-D2001E6D3CAA}"/>
    <hyperlink ref="Q1856" r:id="rId1858" xr:uid="{E35DE730-90EB-4F90-B158-36B7E625E795}"/>
    <hyperlink ref="Q1857" r:id="rId1859" xr:uid="{F0D11BE1-E162-479F-BB9B-0A1870290BE1}"/>
    <hyperlink ref="Q1858" r:id="rId1860" xr:uid="{4659271A-BDFB-4A59-A5F5-89EC80BF1EB4}"/>
    <hyperlink ref="Q1859" r:id="rId1861" xr:uid="{C2820BEF-627A-4F2F-8A8E-62A462577306}"/>
    <hyperlink ref="Q1860" r:id="rId1862" xr:uid="{9BA443DC-8C76-4E64-B498-878D7E703727}"/>
    <hyperlink ref="Q1861" r:id="rId1863" xr:uid="{DC302D6C-5A3F-4B6F-A6E6-44814967483D}"/>
    <hyperlink ref="Q1862" r:id="rId1864" xr:uid="{99A1C186-208F-4B69-A312-7DE7E8374FB4}"/>
    <hyperlink ref="Q1863" r:id="rId1865" xr:uid="{9B293E4B-5419-40A9-BCCB-AEA88D71DB8E}"/>
    <hyperlink ref="Q1864" r:id="rId1866" xr:uid="{CE6E03D4-303E-4D77-9888-C2E7544FC82B}"/>
    <hyperlink ref="Q1865" r:id="rId1867" xr:uid="{F5F5372F-A81B-4F63-ADA4-E99F189C28D2}"/>
    <hyperlink ref="Q1866" r:id="rId1868" xr:uid="{EF8F94C8-9058-4D93-BAD1-33F7C804DCF0}"/>
    <hyperlink ref="Q1867" r:id="rId1869" xr:uid="{E2A148B3-D03B-426A-8F50-D58DF7AE24EE}"/>
    <hyperlink ref="Q1868" r:id="rId1870" xr:uid="{9BCA4629-02F1-453E-8173-4BD213E075B8}"/>
    <hyperlink ref="Q1869" r:id="rId1871" xr:uid="{7D3D5061-DF69-4512-B1F2-F7DF5584A848}"/>
    <hyperlink ref="Q1870" r:id="rId1872" xr:uid="{8B98D5D8-06A8-4C5C-B438-F94752558B21}"/>
    <hyperlink ref="Q1871" r:id="rId1873" xr:uid="{B214BE49-D23C-4F23-BBD6-CE1846D5626F}"/>
    <hyperlink ref="Q1872" r:id="rId1874" xr:uid="{68FBC0E3-C3BE-4583-A746-12FB86A644FD}"/>
    <hyperlink ref="Q1873" r:id="rId1875" xr:uid="{E377A705-04BF-4740-A602-5EBE0CF08162}"/>
    <hyperlink ref="Q1874" r:id="rId1876" xr:uid="{1BD704DC-0EF8-4F5D-AB1B-3CF0D18071A4}"/>
    <hyperlink ref="Q1875" r:id="rId1877" xr:uid="{D8541F77-55AC-4DB0-B843-D5480FC6ED94}"/>
    <hyperlink ref="Q1876" r:id="rId1878" xr:uid="{41A8EC3A-DE7A-4059-B4E7-362473A07C86}"/>
    <hyperlink ref="Q1877" r:id="rId1879" xr:uid="{C36BEF8F-C5CF-4932-873D-60F0499C73A9}"/>
    <hyperlink ref="Q1878" r:id="rId1880" xr:uid="{D2162958-77AF-4A00-93A9-071C9AD6592C}"/>
    <hyperlink ref="Q1879" r:id="rId1881" xr:uid="{CCA41BCA-1631-4B64-B92F-965328C365F4}"/>
    <hyperlink ref="Q1880" r:id="rId1882" xr:uid="{39C55A47-58F9-4810-B820-CCD693E0E66E}"/>
    <hyperlink ref="Q1881" r:id="rId1883" xr:uid="{027E90DD-8524-40C4-905D-270B9D986A6B}"/>
    <hyperlink ref="Q1882" r:id="rId1884" xr:uid="{CD4078B3-B270-4A24-9D96-D1855D4308C4}"/>
    <hyperlink ref="Q1883" r:id="rId1885" xr:uid="{407D27A6-959A-4845-8CB4-8906381BFB94}"/>
    <hyperlink ref="Q1884" r:id="rId1886" xr:uid="{CCCE27ED-BBC2-4739-8373-37ED58E85719}"/>
    <hyperlink ref="Q1885" r:id="rId1887" xr:uid="{9EAA36BA-F4EF-46DB-8A1A-58F457679F33}"/>
    <hyperlink ref="Q1886" r:id="rId1888" xr:uid="{C9368AF6-A66C-44A8-BBC3-51C51D469BB1}"/>
    <hyperlink ref="Q1887" r:id="rId1889" xr:uid="{A11D6810-710B-4EF3-B90C-DAF5265E647A}"/>
    <hyperlink ref="Q1888" r:id="rId1890" xr:uid="{ED9C6A39-3F9C-436A-94DC-180DB1C22EA8}"/>
    <hyperlink ref="Q1889" r:id="rId1891" xr:uid="{DBEDA890-C9AD-44FC-A72A-A2F81686986C}"/>
    <hyperlink ref="Q1890" r:id="rId1892" xr:uid="{1A8E1180-0735-4FDF-B554-76D7711526A3}"/>
    <hyperlink ref="Q1891" r:id="rId1893" xr:uid="{7A95741A-5342-474C-AB53-CB8A019FCC87}"/>
    <hyperlink ref="Q1892" r:id="rId1894" xr:uid="{ABDE6DFF-1752-48D7-A959-F8AA06DF2786}"/>
    <hyperlink ref="Q1893" r:id="rId1895" xr:uid="{14A91A14-97E4-4333-BF96-63278D758715}"/>
    <hyperlink ref="Q1894" r:id="rId1896" xr:uid="{80344D48-1B49-4BC4-A67E-DFAE3BD8E451}"/>
    <hyperlink ref="Q1895" r:id="rId1897" xr:uid="{303F3511-E589-488F-9F27-28B2B6F95205}"/>
    <hyperlink ref="Q1896" r:id="rId1898" xr:uid="{2C0053E2-F11B-401A-8A00-486702CDC506}"/>
    <hyperlink ref="Q1897" r:id="rId1899" xr:uid="{C4B17CA8-B097-48F6-A398-63BC053F50D4}"/>
    <hyperlink ref="Q1898" r:id="rId1900" xr:uid="{342DB907-D26C-49D3-9342-E781070504A4}"/>
    <hyperlink ref="Q1899" r:id="rId1901" xr:uid="{FB06D866-E1BF-48D7-9088-60B386954627}"/>
    <hyperlink ref="Q1900" r:id="rId1902" xr:uid="{1030AFF1-1451-450E-8AE0-BA14477A8B81}"/>
    <hyperlink ref="Q1901" r:id="rId1903" xr:uid="{1535EB86-5228-4FAA-90F2-255D8C735D94}"/>
    <hyperlink ref="Q1902" r:id="rId1904" xr:uid="{EFF9C32A-EB96-40CC-8F2A-65C08D4810F3}"/>
    <hyperlink ref="Q1903" r:id="rId1905" xr:uid="{41E45F8C-BDF4-427C-A053-B149781856B5}"/>
    <hyperlink ref="Q1904" r:id="rId1906" xr:uid="{BD2BF35B-FDA0-4B01-A12A-A3039F8D9982}"/>
    <hyperlink ref="Q1905" r:id="rId1907" xr:uid="{54579F6F-7585-4F1E-83BB-7AB629F90BBF}"/>
    <hyperlink ref="Q1906" r:id="rId1908" xr:uid="{F0CFD7D4-20CE-450A-A521-3AA865A0E9A8}"/>
    <hyperlink ref="Q1907" r:id="rId1909" xr:uid="{79979BD9-7B3A-4758-A7C3-9F40DDA57C6E}"/>
    <hyperlink ref="Q1908" r:id="rId1910" xr:uid="{E1E3E884-5624-411E-9800-43C9673CC69D}"/>
    <hyperlink ref="Q1909" r:id="rId1911" xr:uid="{E46484BB-36F3-4E4C-879D-544320D20FB6}"/>
    <hyperlink ref="Q1910" r:id="rId1912" xr:uid="{BC5777A3-9E09-4026-BB26-0B85BAAB7AC4}"/>
    <hyperlink ref="Q1911" r:id="rId1913" xr:uid="{7834EA4B-50A9-4286-B788-99C0EE421E57}"/>
    <hyperlink ref="Q1912" r:id="rId1914" xr:uid="{D79E66F6-4CEA-48F5-97A5-A565AB485BE2}"/>
    <hyperlink ref="Q1913" r:id="rId1915" xr:uid="{3323E946-7F63-4B2E-9C89-EB45A135C398}"/>
    <hyperlink ref="Q1914" r:id="rId1916" xr:uid="{F858E0F2-4474-4A90-8404-6A3336CC0B6F}"/>
    <hyperlink ref="Q1915" r:id="rId1917" xr:uid="{F36BACF0-5A91-41CC-B70E-62D7DB1BD886}"/>
    <hyperlink ref="Q1916" r:id="rId1918" xr:uid="{E3CC5699-872B-42DE-AA05-89BC296C46D6}"/>
    <hyperlink ref="Q1917" r:id="rId1919" xr:uid="{3F89D8B8-F4D4-442C-8348-0452BE0B8B68}"/>
    <hyperlink ref="Q1918" r:id="rId1920" xr:uid="{CFFD6F74-0E0C-4AA0-AF28-D537E7B79F92}"/>
    <hyperlink ref="Q1919" r:id="rId1921" xr:uid="{B0540306-3D0E-4DC2-BA3E-1E85A6A1F82F}"/>
    <hyperlink ref="Q1920" r:id="rId1922" xr:uid="{5BEA353D-98B1-4882-87DE-F9C0C78DC9E8}"/>
    <hyperlink ref="Q1921" r:id="rId1923" xr:uid="{6B42DF78-07BC-4311-8568-217819A69547}"/>
    <hyperlink ref="Q1922" r:id="rId1924" xr:uid="{A5AF941A-3B23-4A13-9A36-0BD73021FF41}"/>
    <hyperlink ref="Q1923" r:id="rId1925" xr:uid="{65DC48E4-7CF0-4C7E-9CB4-1C140E131F55}"/>
    <hyperlink ref="Q1924" r:id="rId1926" xr:uid="{D0D103FE-7D88-40B9-9849-A6CBC088767E}"/>
    <hyperlink ref="Q1925" r:id="rId1927" xr:uid="{A793AB3F-FD2B-4D7F-BB35-3FE68A7BFEB5}"/>
    <hyperlink ref="Q1926" r:id="rId1928" xr:uid="{F3ACA9BD-0360-47CE-AEC4-711C7BD326CB}"/>
    <hyperlink ref="Q1927" r:id="rId1929" xr:uid="{919F7648-8DB3-4348-A099-FE99BA792CAC}"/>
    <hyperlink ref="Q1928" r:id="rId1930" xr:uid="{D5BC250F-361D-4A6E-A789-904E3DB2F83B}"/>
    <hyperlink ref="Q1929" r:id="rId1931" xr:uid="{B971D1DE-3B62-47AD-A618-3A5416A97DEB}"/>
    <hyperlink ref="Q1930" r:id="rId1932" xr:uid="{0EAE79D2-364B-4A54-8CE5-4FC858439120}"/>
    <hyperlink ref="Q1931" r:id="rId1933" xr:uid="{CE48A1F3-56A2-484D-BE84-82C601150141}"/>
    <hyperlink ref="Q1932" r:id="rId1934" xr:uid="{E4D6A435-50D8-41FA-ADFA-D2052DD8BEBF}"/>
    <hyperlink ref="Q1933" r:id="rId1935" xr:uid="{779C8799-934B-4627-9CA8-725CB0F0978B}"/>
    <hyperlink ref="Q1934" r:id="rId1936" xr:uid="{3459F63D-CF51-4CFE-BB36-D7E9F7C51E3F}"/>
    <hyperlink ref="Q1935" r:id="rId1937" xr:uid="{CDE2299F-4CD9-480B-B432-EB75CD0D9C2C}"/>
    <hyperlink ref="Q1936" r:id="rId1938" xr:uid="{ABE81FBE-F017-4DCF-91E4-EDC21DB03748}"/>
    <hyperlink ref="Q1937" r:id="rId1939" xr:uid="{F81E0F50-8A11-4766-9388-D0F860B0E7E9}"/>
    <hyperlink ref="Q1938" r:id="rId1940" xr:uid="{BFCD1038-AAA8-4236-9C36-C3E9770501FF}"/>
    <hyperlink ref="Q1939" r:id="rId1941" xr:uid="{F4F44C56-D987-4C21-A1BA-4493641A4DC2}"/>
    <hyperlink ref="Q1940" r:id="rId1942" xr:uid="{DD3E1E2E-25DC-4844-8914-1711353A14EC}"/>
    <hyperlink ref="Q1941" r:id="rId1943" xr:uid="{6C1341E4-C261-452C-8647-C743AFF461A0}"/>
    <hyperlink ref="Q1942" r:id="rId1944" xr:uid="{7449E292-A9F3-4C47-A053-37D2530121DF}"/>
    <hyperlink ref="Q1943" r:id="rId1945" xr:uid="{D0E18764-583C-4871-9D14-9D83FEC11148}"/>
    <hyperlink ref="Q1944" r:id="rId1946" xr:uid="{8C4D93C4-5BE8-47F2-8D80-2CD479DC043A}"/>
    <hyperlink ref="Q1945" r:id="rId1947" xr:uid="{69F185E4-F12F-4F89-8A9F-043603E44FDD}"/>
    <hyperlink ref="Q1946" r:id="rId1948" xr:uid="{99177567-A57C-43D9-83D6-EE79DD18DBD4}"/>
    <hyperlink ref="Q1947" r:id="rId1949" xr:uid="{A17C3DF4-C07E-4544-8F11-D17760F31906}"/>
    <hyperlink ref="Q1948" r:id="rId1950" xr:uid="{6A601201-EE41-4030-AB6D-714EBD2F6DF1}"/>
    <hyperlink ref="Q1949" r:id="rId1951" xr:uid="{1DC09710-3A29-4B6B-9D4F-AD636CDBF59A}"/>
    <hyperlink ref="Q1950" r:id="rId1952" xr:uid="{057AC8FD-7A43-4A13-B439-20DDDD2E195A}"/>
    <hyperlink ref="Q1951" r:id="rId1953" xr:uid="{DAFEA190-B19A-4468-AC16-03745A6F96AB}"/>
    <hyperlink ref="Q1952" r:id="rId1954" xr:uid="{AC0A9C26-F6BD-4E28-8AFA-89D2A154D9F7}"/>
    <hyperlink ref="Q1953" r:id="rId1955" xr:uid="{18696D84-E386-42EE-98D9-7103D51D8940}"/>
    <hyperlink ref="Q1954" r:id="rId1956" xr:uid="{689C2941-3265-44FF-8940-D87A65C8C681}"/>
    <hyperlink ref="Q1955" r:id="rId1957" xr:uid="{F83202BA-182E-426D-8A2D-486AF4A18198}"/>
    <hyperlink ref="Q1956" r:id="rId1958" xr:uid="{9BBBAB3A-C319-4273-8A9B-8A91474678B2}"/>
    <hyperlink ref="Q1957" r:id="rId1959" xr:uid="{425B5A39-908C-44F5-BA65-827A23B575DB}"/>
    <hyperlink ref="Q1958" r:id="rId1960" xr:uid="{B1D65236-C0AD-4E63-A9CD-B4143E5D2049}"/>
    <hyperlink ref="Q1959" r:id="rId1961" xr:uid="{B78FBAA5-3F5E-42B5-A6AD-2D9F6A9A7A7C}"/>
    <hyperlink ref="Q1960" r:id="rId1962" xr:uid="{1F4908EE-3471-4A90-9E2C-2BABA6B73F47}"/>
    <hyperlink ref="Q1961" r:id="rId1963" xr:uid="{8FAB4423-BCAF-4FC0-90A3-C60DC45C914B}"/>
    <hyperlink ref="Q1962" r:id="rId1964" xr:uid="{53C9DE3E-668A-4E0A-ACEC-02C03416759F}"/>
    <hyperlink ref="Q1963" r:id="rId1965" xr:uid="{738720BF-0D1A-468A-A394-66343DEDED1E}"/>
    <hyperlink ref="Q1964" r:id="rId1966" xr:uid="{BEF071F0-95B7-47E2-8736-3E101E1E75A8}"/>
    <hyperlink ref="Q1965" r:id="rId1967" xr:uid="{0D0D20D9-2884-4847-97FF-50CAD6DBE7D1}"/>
    <hyperlink ref="Q1966" r:id="rId1968" xr:uid="{517FAAEE-24D3-4486-812A-39586896CA0D}"/>
    <hyperlink ref="Q1967" r:id="rId1969" xr:uid="{19AC2179-7412-4170-9B7F-0D14E8FE8044}"/>
    <hyperlink ref="Q1968" r:id="rId1970" xr:uid="{77E11845-C27D-4AD8-9295-1E095C470F2A}"/>
    <hyperlink ref="Q1969" r:id="rId1971" xr:uid="{88FB5851-8D8C-4F83-ABA3-8888D32E26E7}"/>
    <hyperlink ref="Q1970" r:id="rId1972" xr:uid="{7F2E42CE-2CFB-4AA3-A8BA-D942722CEDEA}"/>
    <hyperlink ref="Q1971" r:id="rId1973" xr:uid="{E30181B6-1E4B-4675-A920-C29FADE52210}"/>
    <hyperlink ref="Q1972" r:id="rId1974" xr:uid="{4A0C428E-689A-4917-82C5-E92DD3743B02}"/>
    <hyperlink ref="Q1973" r:id="rId1975" xr:uid="{FA945480-77A7-41C3-91B7-610D4FB665B1}"/>
    <hyperlink ref="Q1974" r:id="rId1976" xr:uid="{A8CEA633-96B8-4F61-91D8-95B3A2894F37}"/>
    <hyperlink ref="Q1975" r:id="rId1977" xr:uid="{FBFA4822-4564-48AC-B6E4-8CCD65680D83}"/>
    <hyperlink ref="Q1976" r:id="rId1978" xr:uid="{C8E0BBDD-47AE-463E-B838-BF78789ACCF8}"/>
    <hyperlink ref="Q1977" r:id="rId1979" xr:uid="{7D01530C-F0D4-45AB-9C04-19F66CBCEE08}"/>
    <hyperlink ref="Q1978" r:id="rId1980" xr:uid="{7E05D05B-A24C-417C-AB8B-BC50EEC5981E}"/>
    <hyperlink ref="Q1979" r:id="rId1981" xr:uid="{2F3898E0-C0E3-4029-98B9-90E227335EC8}"/>
    <hyperlink ref="Q1980" r:id="rId1982" xr:uid="{E32FDE68-5AD5-4D2D-82BF-4A7169CAADAD}"/>
    <hyperlink ref="Q1981" r:id="rId1983" xr:uid="{5B8218D2-EA5A-42E8-8811-9CCB22D72EFF}"/>
    <hyperlink ref="Q1982" r:id="rId1984" xr:uid="{464F3B24-1921-4518-810F-AAC80275A722}"/>
    <hyperlink ref="Q1983" r:id="rId1985" xr:uid="{4D88B053-833C-4240-A9F1-338D55FD2F01}"/>
    <hyperlink ref="Q1984" r:id="rId1986" xr:uid="{477181EE-1FD0-4B41-B1F3-279909372904}"/>
    <hyperlink ref="Q1985" r:id="rId1987" xr:uid="{042EC940-67E1-4AAD-8E29-468B5A0FE886}"/>
    <hyperlink ref="Q1986" r:id="rId1988" xr:uid="{92C29564-9B53-44F1-AB4F-55748698446D}"/>
    <hyperlink ref="Q1987" r:id="rId1989" xr:uid="{C2FCBF65-9D85-40BA-941D-A319C0679CEF}"/>
    <hyperlink ref="Q1988" r:id="rId1990" xr:uid="{BD7358D1-F16D-4295-A668-5C51604D20FD}"/>
    <hyperlink ref="Q1989" r:id="rId1991" xr:uid="{BC69EAA8-98E4-4BF4-8C3E-D3ED9F3283D8}"/>
    <hyperlink ref="Q1990" r:id="rId1992" xr:uid="{09BEDCA1-2AFC-4ACB-8363-38C2BDA36AC6}"/>
    <hyperlink ref="Q1991" r:id="rId1993" xr:uid="{2E6BC03A-A042-4793-9F72-CEB356AD7DC8}"/>
    <hyperlink ref="Q1992" r:id="rId1994" xr:uid="{CE786C47-7503-4904-81FD-7523F7657B23}"/>
    <hyperlink ref="Q1993" r:id="rId1995" xr:uid="{CEC95C69-731E-4BD5-ABF4-751ADF954B91}"/>
    <hyperlink ref="Q1994" r:id="rId1996" xr:uid="{D364AF69-5DED-43E3-8DCA-8822404CDDEC}"/>
    <hyperlink ref="Q1995" r:id="rId1997" xr:uid="{6B0A06FE-C180-49E9-9AAF-8555CB4A7411}"/>
    <hyperlink ref="Q1996" r:id="rId1998" xr:uid="{A7D00A86-2C27-498C-8896-2A3A83407C01}"/>
    <hyperlink ref="Q1997" r:id="rId1999" xr:uid="{E987CB4F-5F63-46BD-ADA9-1958101E47FF}"/>
    <hyperlink ref="Q1998" r:id="rId2000" xr:uid="{26C63929-AD8F-4951-AE16-D8B2065E1170}"/>
    <hyperlink ref="Q1999" r:id="rId2001" xr:uid="{1729FD70-41BD-4306-B33D-0285D15B0915}"/>
    <hyperlink ref="Q2000" r:id="rId2002" xr:uid="{B2E203FD-2310-4215-A801-8646D9F479C9}"/>
    <hyperlink ref="Q2001" r:id="rId2003" xr:uid="{61FF7CC1-DEA3-4068-9F4A-09B77532B3DB}"/>
    <hyperlink ref="Q2002" r:id="rId2004" xr:uid="{C6C4D4AC-B6AA-41C2-9ADC-5538C62839EF}"/>
    <hyperlink ref="Q2003" r:id="rId2005" xr:uid="{6CEE286C-2DBE-4943-A0D0-B14F042CD20D}"/>
    <hyperlink ref="Q2004" r:id="rId2006" xr:uid="{5A1C0FCB-A9EF-4BA0-AD31-8D77E21BDA18}"/>
    <hyperlink ref="Q2005" r:id="rId2007" xr:uid="{BC1E233B-45F0-47C2-AA5C-9DCDE91E512F}"/>
    <hyperlink ref="Q2006" r:id="rId2008" xr:uid="{DFF22456-EAC1-4534-8CAB-5AD548C6DABC}"/>
    <hyperlink ref="Q2007" r:id="rId2009" xr:uid="{ECCCCFE4-70CB-4765-B6BB-241CA5A53E42}"/>
    <hyperlink ref="Q2008" r:id="rId2010" xr:uid="{2D0692D1-66F7-4B79-BE5B-1A18F452D0B0}"/>
    <hyperlink ref="Q2009" r:id="rId2011" xr:uid="{CF03F389-90C8-4048-A35D-90A5AA8B4186}"/>
    <hyperlink ref="Q2010" r:id="rId2012" xr:uid="{6871AAA1-BE63-46A5-A91A-84BADF11DDD3}"/>
    <hyperlink ref="Q2011" r:id="rId2013" xr:uid="{06B193E3-8E1B-4902-B0D9-09EEE650485A}"/>
    <hyperlink ref="Q2012" r:id="rId2014" xr:uid="{184953DC-1004-4BAF-A396-F6A16109F9AB}"/>
    <hyperlink ref="Q2013" r:id="rId2015" xr:uid="{AE2487C4-BA98-4C5A-AA94-EC0BB7E9EA69}"/>
    <hyperlink ref="Q2014" r:id="rId2016" xr:uid="{DFB9B3AB-F71B-4340-926E-481DCD8EB12B}"/>
    <hyperlink ref="Q2015" r:id="rId2017" xr:uid="{5E82C0ED-5ED1-4806-9304-5A2FF38A4954}"/>
    <hyperlink ref="Q2016" r:id="rId2018" xr:uid="{DF4F003A-19A4-4B99-9605-8034C3D554C2}"/>
    <hyperlink ref="Q2017" r:id="rId2019" xr:uid="{2C7F7019-4B7D-4DD9-B36E-AAB10C83BB0C}"/>
    <hyperlink ref="Q2018" r:id="rId2020" xr:uid="{AF767708-55CE-4BC0-BF8F-5B2775732F30}"/>
    <hyperlink ref="Q2019" r:id="rId2021" xr:uid="{762E978C-9A7E-4D17-BAE2-7DBEEE21C135}"/>
    <hyperlink ref="Q2020" r:id="rId2022" xr:uid="{6AF167F7-E5AE-41C1-8C7A-597FEE66C92C}"/>
    <hyperlink ref="Q2021" r:id="rId2023" xr:uid="{9BC01012-C9FB-4102-9A02-F9826B789CA9}"/>
    <hyperlink ref="Q2022" r:id="rId2024" xr:uid="{D7D7EAAA-984F-4DAF-9B19-CCA2F5CF3748}"/>
    <hyperlink ref="Q2023" r:id="rId2025" xr:uid="{E09EC6DD-9943-4AFA-9464-836155FF2ADE}"/>
    <hyperlink ref="Q2024" r:id="rId2026" xr:uid="{6853B09E-DCDA-457B-BD48-185DDA87F301}"/>
    <hyperlink ref="Q2025" r:id="rId2027" xr:uid="{AA59DC6A-7F31-4E0C-9185-A984C346D5D9}"/>
    <hyperlink ref="Q2026" r:id="rId2028" xr:uid="{C8856F18-8FF8-487A-AFC6-B73BF2B50E95}"/>
    <hyperlink ref="Q2027" r:id="rId2029" xr:uid="{4D8855EC-9F85-4F75-A374-769E4B1FD24F}"/>
    <hyperlink ref="Q2028" r:id="rId2030" xr:uid="{5E7CF626-C86E-458C-8213-A006963A6F0B}"/>
    <hyperlink ref="Q2029" r:id="rId2031" xr:uid="{E8A1E094-E267-42FD-8E00-FB1F1E455F82}"/>
    <hyperlink ref="Q2030" r:id="rId2032" xr:uid="{25A432D6-4CFB-497C-9CAF-C6036089E0D7}"/>
    <hyperlink ref="Q2031" r:id="rId2033" xr:uid="{BF313803-3FD1-42AE-9E57-3D21E3F685D7}"/>
    <hyperlink ref="Q2032" r:id="rId2034" xr:uid="{FD8C503D-297E-4A59-8316-4DE0FAA07BD8}"/>
    <hyperlink ref="Q2033" r:id="rId2035" xr:uid="{53D41455-B1CC-4596-BF0F-02D2E733F701}"/>
    <hyperlink ref="Q2034" r:id="rId2036" xr:uid="{35C04643-73B8-45DD-B003-6082D51CED0D}"/>
    <hyperlink ref="Q2035" r:id="rId2037" xr:uid="{6D49BCAE-8CC8-4A52-B084-AA72EC298BF1}"/>
    <hyperlink ref="Q2036" r:id="rId2038" xr:uid="{631E50E8-527B-49AF-90C8-5A565859D9B1}"/>
    <hyperlink ref="Q2037" r:id="rId2039" xr:uid="{47118319-8BC0-4C8D-A6FB-456AED6F0E9E}"/>
    <hyperlink ref="Q2038" r:id="rId2040" xr:uid="{A061441C-9589-47DF-8047-FDE624182F2F}"/>
    <hyperlink ref="Q2039" r:id="rId2041" xr:uid="{F4A11494-FB12-4B80-B7CE-43A70884882F}"/>
    <hyperlink ref="Q2040" r:id="rId2042" xr:uid="{2F1901F4-1B76-4A98-9C2B-A21631F0EE5A}"/>
    <hyperlink ref="Q2041" r:id="rId2043" xr:uid="{1FA61F19-0937-475E-9683-1235A4AADBC6}"/>
    <hyperlink ref="Q2042" r:id="rId2044" xr:uid="{BAF028A2-B5C9-496E-A986-3BAD9265779F}"/>
    <hyperlink ref="Q2043" r:id="rId2045" xr:uid="{25371F79-99D5-4FD4-9A21-F5FA76E05D4D}"/>
    <hyperlink ref="Q2044" r:id="rId2046" xr:uid="{93FB6A59-0BAC-4DDB-AA43-78D74A3EEC8A}"/>
    <hyperlink ref="Q2045" r:id="rId2047" xr:uid="{1EF0DD9B-36D4-4981-A788-9E046DC00328}"/>
    <hyperlink ref="Q2046" r:id="rId2048" xr:uid="{ED29D9B7-252A-4E56-A972-2C3737AF0341}"/>
    <hyperlink ref="Q2047" r:id="rId2049" xr:uid="{E3C0FE2C-C078-4131-BF61-59726C125FFF}"/>
    <hyperlink ref="Q2048" r:id="rId2050" xr:uid="{97B8CECB-2897-4D08-B8B4-4D82D0512BB5}"/>
    <hyperlink ref="Q2049" r:id="rId2051" xr:uid="{59612E00-7663-4C84-AD9D-9B752EC79923}"/>
    <hyperlink ref="Q2050" r:id="rId2052" xr:uid="{812496E0-769A-4FAA-90BA-98962325D571}"/>
    <hyperlink ref="Q2051" r:id="rId2053" xr:uid="{2CE46F5A-2FBC-4B01-A680-F00284399E3B}"/>
    <hyperlink ref="Q2052" r:id="rId2054" xr:uid="{2CAE7D0C-D63B-4A77-A3C6-626A7C88AF04}"/>
    <hyperlink ref="Q2053" r:id="rId2055" xr:uid="{11697F2A-F01D-4187-AAC0-808E5A5A3FBD}"/>
    <hyperlink ref="Q2054" r:id="rId2056" xr:uid="{6776C41B-10C2-4E39-BFBA-0D284B929318}"/>
    <hyperlink ref="Q2055" r:id="rId2057" xr:uid="{54580953-9DE4-444E-917D-3F4E853D993F}"/>
    <hyperlink ref="Q2056" r:id="rId2058" xr:uid="{D9EAD845-F857-4E88-950B-DF68BE565FE3}"/>
    <hyperlink ref="Q2057" r:id="rId2059" xr:uid="{21AFBA74-E103-49A1-B00F-D43D0F60D128}"/>
    <hyperlink ref="Q2058" r:id="rId2060" xr:uid="{42CD55A0-18B0-4A14-8292-BD45D6444A5A}"/>
    <hyperlink ref="Q2059" r:id="rId2061" xr:uid="{D30E077F-F3DC-4E9F-A2A3-54C314B2EA38}"/>
    <hyperlink ref="Q2060" r:id="rId2062" xr:uid="{0183B247-032F-4D3B-A9E3-B679A9A53B10}"/>
    <hyperlink ref="Q2061" r:id="rId2063" xr:uid="{14358C07-3BFD-40E5-8940-DC358785D7CF}"/>
    <hyperlink ref="Q2062" r:id="rId2064" xr:uid="{4D6AEFEE-86EC-4F53-A8FC-92DDF00FEA66}"/>
    <hyperlink ref="Q2063" r:id="rId2065" xr:uid="{E5D5898F-8BD8-4560-899B-F78F2971A39E}"/>
    <hyperlink ref="Q2064" r:id="rId2066" xr:uid="{5851D2B4-DEDE-43C4-883D-74C7B3244D42}"/>
    <hyperlink ref="Q2065" r:id="rId2067" xr:uid="{19432B3B-1F57-4946-8539-681B5C0DB925}"/>
    <hyperlink ref="Q2066" r:id="rId2068" xr:uid="{6F2BBFB9-F818-488B-B049-7238CE9E69D9}"/>
    <hyperlink ref="Q2067" r:id="rId2069" xr:uid="{4BB3586B-CCC6-4751-8F9A-87ED595D61C4}"/>
    <hyperlink ref="Q2068" r:id="rId2070" xr:uid="{7927E0CF-B984-4766-A154-7F42A78B2E3E}"/>
    <hyperlink ref="Q2069" r:id="rId2071" xr:uid="{711CB8F3-A08C-41C7-906B-2A4D4D83BDF0}"/>
    <hyperlink ref="Q2070" r:id="rId2072" xr:uid="{2F35CC27-41D3-4EBD-A783-AFDA07889E17}"/>
    <hyperlink ref="Q2071" r:id="rId2073" xr:uid="{9DD8185D-F0D1-40A5-A676-B3B912E4DA16}"/>
    <hyperlink ref="Q2072" r:id="rId2074" xr:uid="{432EA8C7-6EFF-42EA-83EC-BDF9A0026583}"/>
    <hyperlink ref="Q2073" r:id="rId2075" xr:uid="{A7F7B38C-AE37-46CA-BB37-0C46D8D44DC1}"/>
    <hyperlink ref="Q2074" r:id="rId2076" xr:uid="{BDCB17DC-B45F-45E8-9571-38F9D70823B1}"/>
    <hyperlink ref="Q2075" r:id="rId2077" xr:uid="{AF803E7F-4AD6-4F5B-A4CB-2CE5E1FF9479}"/>
    <hyperlink ref="Q2076" r:id="rId2078" xr:uid="{8D23592B-C1E1-427E-B97A-087A951DC1CB}"/>
    <hyperlink ref="Q2077" r:id="rId2079" xr:uid="{710295E5-720A-429B-9FD1-F2AE8E441C4B}"/>
    <hyperlink ref="Q2078" r:id="rId2080" xr:uid="{8AC806BB-0BD8-44EE-88F9-0E724ECFC84E}"/>
    <hyperlink ref="Q2079" r:id="rId2081" xr:uid="{C9D621B4-7614-4957-878D-D2387B53F468}"/>
    <hyperlink ref="Q2080" r:id="rId2082" xr:uid="{0F381C75-B060-43FF-BA21-62D5197E2837}"/>
    <hyperlink ref="Q2081" r:id="rId2083" xr:uid="{2B7AE846-D278-442C-8927-797953C46E2E}"/>
    <hyperlink ref="Q2082" r:id="rId2084" xr:uid="{6E7C5FFF-D997-4B01-AF55-83466EE6306C}"/>
    <hyperlink ref="Q2083" r:id="rId2085" xr:uid="{7A764574-AEC9-4C56-91C3-EC1CFEA6F685}"/>
    <hyperlink ref="Q2084" r:id="rId2086" xr:uid="{B27EB116-CB88-4C5D-8FD7-604D505F7360}"/>
    <hyperlink ref="Q2085" r:id="rId2087" xr:uid="{2E032A19-7D3A-42A3-8FEF-15250319930E}"/>
    <hyperlink ref="Q2086" r:id="rId2088" xr:uid="{59454AAF-2A51-407A-8A34-6F542262B1F5}"/>
    <hyperlink ref="Q2087" r:id="rId2089" xr:uid="{69AC382E-DFAF-4A46-8FED-857EBAD6A6A2}"/>
    <hyperlink ref="Q2088" r:id="rId2090" xr:uid="{ADAEB86D-00DF-419E-9317-47D31176AF25}"/>
    <hyperlink ref="Q2089" r:id="rId2091" xr:uid="{93C276AA-9073-4CBD-996D-07356FCD84C9}"/>
    <hyperlink ref="Q2090" r:id="rId2092" xr:uid="{504DCF02-4B56-4C5E-9FFE-7FED67B24E28}"/>
    <hyperlink ref="Q2091" r:id="rId2093" xr:uid="{4E523DAA-280B-4594-B7DA-0AED68910536}"/>
    <hyperlink ref="Q2092" r:id="rId2094" xr:uid="{84EEDD31-B7DF-48BC-8A9A-EE066252485D}"/>
    <hyperlink ref="Q2093" r:id="rId2095" xr:uid="{934A3609-BE99-4E8E-BC1D-02CE7A4620C5}"/>
    <hyperlink ref="Q2094" r:id="rId2096" xr:uid="{07054584-C848-46FC-BA97-53E744CC8953}"/>
    <hyperlink ref="Q2095" r:id="rId2097" xr:uid="{FDE16121-F86F-4802-8D9F-D0528694BBA3}"/>
    <hyperlink ref="Q2096" r:id="rId2098" xr:uid="{4583E297-4D57-4657-9233-C5F867839408}"/>
    <hyperlink ref="Q2097" r:id="rId2099" xr:uid="{38D36B42-3B43-4B17-A5E1-7873DDD9B48C}"/>
    <hyperlink ref="Q2098" r:id="rId2100" xr:uid="{DF3FAFC8-1F55-4737-92DA-6AF1BAFAB767}"/>
    <hyperlink ref="Q2099" r:id="rId2101" xr:uid="{02150050-6900-4E60-99F7-9944EB6091F3}"/>
    <hyperlink ref="Q2100" r:id="rId2102" xr:uid="{A01A46D1-E250-4DC7-A7F4-6546880B25F1}"/>
    <hyperlink ref="Q2101" r:id="rId2103" xr:uid="{D02C8A69-1FBC-4F89-BF57-CA6627D2903F}"/>
    <hyperlink ref="Q2102" r:id="rId2104" xr:uid="{6E6A44A1-3EA3-4E7E-A295-2A786842F4A5}"/>
    <hyperlink ref="Q2103" r:id="rId2105" xr:uid="{527BACB1-E20B-4A69-A7F4-00B10AF5A6BF}"/>
    <hyperlink ref="Q2104" r:id="rId2106" xr:uid="{41D2D47A-ED0D-4697-BB07-583397A5BBEB}"/>
    <hyperlink ref="Q2105" r:id="rId2107" xr:uid="{605AD96E-5932-49A3-B49D-027BBC17BF87}"/>
    <hyperlink ref="Q2106" r:id="rId2108" xr:uid="{B51BF362-16F9-445A-A33C-3849755B7BBA}"/>
    <hyperlink ref="Q2107" r:id="rId2109" xr:uid="{81051651-C46E-4402-B2D3-B10EA3FED2F3}"/>
    <hyperlink ref="Q2108" r:id="rId2110" xr:uid="{CD618F3F-2817-412E-AFC8-C5AD00DBD672}"/>
    <hyperlink ref="Q2109" r:id="rId2111" xr:uid="{610260CD-3112-4C58-ABBB-68A35D4001D1}"/>
    <hyperlink ref="Q2110" r:id="rId2112" xr:uid="{41178462-910C-484A-8D85-6169C1E92F6C}"/>
    <hyperlink ref="Q2111" r:id="rId2113" xr:uid="{11877AB7-EF04-4991-9941-CBB4BA9DB3DB}"/>
    <hyperlink ref="Q2112" r:id="rId2114" xr:uid="{73572D38-A594-4A96-9386-F84AC64A1235}"/>
    <hyperlink ref="Q2113" r:id="rId2115" xr:uid="{E7CB0806-7BD4-4A91-B19A-D4E8C9D77D5F}"/>
    <hyperlink ref="Q2114" r:id="rId2116" xr:uid="{32B0D247-92DE-4BDB-9A92-EAF6AAB7BECC}"/>
    <hyperlink ref="Q2115" r:id="rId2117" xr:uid="{954D9106-C945-48A0-99C2-7281FD58DD50}"/>
    <hyperlink ref="Q2116" r:id="rId2118" xr:uid="{39641275-747F-46F1-BAEC-6A46FAA0254F}"/>
    <hyperlink ref="Q2117" r:id="rId2119" xr:uid="{C0F702FE-2E43-42C7-A97C-4BAF87A8B3C9}"/>
    <hyperlink ref="Q2118" r:id="rId2120" xr:uid="{96BAEE75-D838-499B-9A24-8029EBC4E912}"/>
    <hyperlink ref="Q2119" r:id="rId2121" xr:uid="{B2A9441F-AE05-464E-B7BE-AAD584F1A9B0}"/>
    <hyperlink ref="Q2120" r:id="rId2122" xr:uid="{9C22FDAB-6485-4800-828D-98F9A9A29D3F}"/>
    <hyperlink ref="Q2121" r:id="rId2123" xr:uid="{555E8979-F737-4AA5-9855-17A44221E9CF}"/>
    <hyperlink ref="Q2122" r:id="rId2124" xr:uid="{6F5A7567-E8D9-44A6-89E8-10719370571B}"/>
    <hyperlink ref="Q2123" r:id="rId2125" xr:uid="{F3E62701-BA4C-438A-ABE3-1FAFD8EF63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PadronyLic</cp:lastModifiedBy>
  <dcterms:created xsi:type="dcterms:W3CDTF">2021-04-23T21:27:11Z</dcterms:created>
  <dcterms:modified xsi:type="dcterms:W3CDTF">2021-04-29T20:21:51Z</dcterms:modified>
</cp:coreProperties>
</file>