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a\Documents\TRANSPARENCIA\2021\OBRAS PUBLICAS\XIX\"/>
    </mc:Choice>
  </mc:AlternateContent>
  <xr:revisionPtr revIDLastSave="0" documentId="8_{FF8D8D4F-B81B-4229-9DF0-91BC49D6730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<sst xmlns="http://schemas.openxmlformats.org/spreadsheetml/2006/main" count="155" uniqueCount="113">
  <si>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</si>
  <si>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</si>
  <si>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</si>
  <si>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</si>
  <si>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</si>
  <si>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</si>
  <si>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</si>
  <si>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</si>
  <si>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</si>
  <si>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</si>
  <si>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</si>
  <si>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</si>
  <si>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</si>
  <si>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</si>
  <si>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</si>
  <si>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</si>
  <si>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</si>
  <si>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</si>
  <si>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</si>
  <si>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</si>
  <si>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</si>
  <si>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</si>
  <si>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</si>
  <si>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</si>
  <si>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</si>
  <si>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</si>
  <si>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</si>
  <si>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</si>
  <si>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</si>
  <si>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</si>
  <si>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</si>
  <si>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</si>
  <si>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</si>
  <si>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</si>
  <si>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</si>
  <si>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</si>
  <si>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</si>
  <si>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</si>
  <si>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</si>
  <si>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</si>
  <si>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</si>
  <si>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</si>
  <si>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</si>
  <si>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</si>
  <si>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</si>
  <si>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</si>
  <si>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</si>
  <si>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</si>
  <si>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</si>
  <si>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</si>
  <si>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</si>
  <si>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</si>
  <si>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</si>
  <si>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</si>
  <si>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</si>
  <si>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</si>
  <si>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</si>
  <si>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</si>
  <si>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</si>
  <si>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</si>
  <si>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</si>
  <si>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</si>
  <si>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</si>
  <si>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</si>
  <si>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</si>
  <si>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</si>
  <si>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</si>
  <si>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</si>
  <si>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</si>
  <si>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</si>
  <si>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</si>
  <si>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</si>
  <si>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</si>
  <si>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</si>
  <si>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</si>
  <si>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</si>
  <si>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</si>
  <si>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</si>
  <si>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</si>
  <si>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</si>
  <si>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</si>
  <si>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</si>
  <si>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</si>
  <si>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</si>
  <si>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BADEBA-OP-FOD-X-001/2021</t>
  </si>
  <si>
    <t>BADEBA-OP-FOD-X-002/2021</t>
  </si>
  <si>
    <t>BADEBA-OP-FOD-X-003/2021</t>
  </si>
  <si>
    <t>Trabajos de mantenimiento y conservación de la calle Michoacan entre las calles Nicolas Bravo y Ignacio Altamirano tramo San José - El Porvenir de la localida de San José del Valle, Nayarit</t>
  </si>
  <si>
    <t>Invitación a cuando meos tres contratistas tal como lo prevee el artículo 20 fracción II y en apego al artículo 58 fracción II de la Ley de Obra Pública del estado de Nayarit</t>
  </si>
  <si>
    <t>Pavimentación en concreto hidraulico y obras complementarias de la Avenida México, entre Blvd. De Nayarit y calle Niños Heroes de la localidad de Jarretaderas, Nayarit</t>
  </si>
  <si>
    <t>Pavimentación en concreto hidraulico y obras complementarias de la calle Benito Juárez  entre las calles Independencia y Francisco Villa de la localidad deSan Vicente, Nayarit</t>
  </si>
  <si>
    <t>Obras Públicas</t>
  </si>
  <si>
    <t>Enrique</t>
  </si>
  <si>
    <t>Peréz</t>
  </si>
  <si>
    <t>Rodríguez</t>
  </si>
  <si>
    <t>Grupo PIREO, S.A. de C.V.</t>
  </si>
  <si>
    <t>Ernesto</t>
  </si>
  <si>
    <t>Urrea</t>
  </si>
  <si>
    <t>Salmón</t>
  </si>
  <si>
    <t>PRODUCTOS DE ENERGÍA VERDE, S.A. DE C.V.</t>
  </si>
  <si>
    <t>Marco Antonio</t>
  </si>
  <si>
    <t>Delgado</t>
  </si>
  <si>
    <t>Bañuelos</t>
  </si>
  <si>
    <t>Constructora Sarco, S.A. de C.V.</t>
  </si>
  <si>
    <t>Clausula Tercera</t>
  </si>
  <si>
    <t>https://www.bahiadebanderas.gob.mx/transparenciaX/ARTICULO33/XXVII/PRIMER%20TR%202021/OBRAS%20PUBLICAS/CONTRATO%20BADEBA-OP-FOD-X-001-2021.pdf</t>
  </si>
  <si>
    <t>https://www.bahiadebanderas.gob.mx/transparenciaX/ARTICULO33/XXVII/PRIMER%20TR%202021/OBRAS%20PUBLICAS/CONTRATO%20BADEBA-OP-FOD-X-002-2021.pdf</t>
  </si>
  <si>
    <t>https://www.bahiadebanderas.gob.mx/transparenciaX/ARTICULO33/XXVII/PRIMER%20TR%202021/OBRAS%20PUBLICAS/CONTRATO%20BADEBA-OP-FOD-X-003-2021.pdf</t>
  </si>
  <si>
    <t>https://www.bahiadebanderas.gob.mx/transparenciaX/ARTICULO33/XXVII/PRIMER%20TR%202021/OBRAS%20PUBLICAS/OFICO%20DE%20APROBACION%20BAHIA-OP-FOD-X-001-2021.pdf</t>
  </si>
  <si>
    <t>https://www.bahiadebanderas.gob.mx/transparenciaX/ARTICULO33/XXVII/PRIMER%20TR%202021/OBRAS%20PUBLICAS/FORMATO%20DE%20CONTROL%20BADEBA-OP-FOD-X-001-2021.pdf</t>
  </si>
  <si>
    <t>https://www.bahiadebanderas.gob.mx/transparenciaX/ARTICULO33/XXVII/PRIMER%20TR%202021/OBRAS%20PUBLICAS/OFICIO%20DE%20APROBACION%20BADEBA-OP-FOD-X-002-2021.pdf</t>
  </si>
  <si>
    <t>https://www.bahiadebanderas.gob.mx/transparenciaX/ARTICULO33/XV/PRIMER%20TR%202021/OBRAS%20PUBLICAS/OFICIO%20JUSTIFICACION%20PRIMER%20TRIMESTRE%202021.pdf</t>
  </si>
  <si>
    <t>https://www.bahiadebanderas.gob.mx/transparenciaX/ARTICULO33/XXVII/PRIMER%20TR%202021/OBRAS%20PUBLICAS/OFICIO%20DE%20APROBACION%20BADEBA-OP-FOD-X-003-2021.pdf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</si>
</sst>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3" fillId="0" borderId="0" xfId="1" applyAlignment="1">
      <alignment vertical="center"/>
    </xf>
    <xf numFmtId="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hiadebanderas.gob.mx/transparenciaX/ARTICULO33/XXVII/PRIMER%20TR%202021/OBRAS%20PUBLICAS/CONTRATO%20BADEBA-OP-FOD-X-003-2021.pdf" TargetMode="External"/><Relationship Id="rId3" Type="http://schemas.openxmlformats.org/officeDocument/2006/relationships/hyperlink" Target="https://www.bahiadebanderas.gob.mx/transparenciaX/ARTICULO33/XXVII/PRIMER%20TR%202021/OBRAS%20PUBLICAS/CONTRATO%20BADEBA-OP-FOD-X-003-2021.pdf" TargetMode="External"/><Relationship Id="rId7" Type="http://schemas.openxmlformats.org/officeDocument/2006/relationships/hyperlink" Target="https://www.bahiadebanderas.gob.mx/transparenciaX/ARTICULO33/XXVII/PRIMER%20TR%202021/OBRAS%20PUBLICAS/CONTRATO%20BADEBA-OP-FOD-X-002-2021.pdf" TargetMode="External"/><Relationship Id="rId12" Type="http://schemas.openxmlformats.org/officeDocument/2006/relationships/hyperlink" Target="https://www.bahiadebanderas.gob.mx/transparenciaX/ARTICULO33/XV/PRIMER%20TR%202021/OBRAS%20PUBLICAS/OFICIO%20JUSTIFICACION%20PRIMER%20TRIMESTRE%202021.pdf" TargetMode="External"/><Relationship Id="rId2" Type="http://schemas.openxmlformats.org/officeDocument/2006/relationships/hyperlink" Target="https://www.bahiadebanderas.gob.mx/transparenciaX/ARTICULO33/XXVII/PRIMER%20TR%202021/OBRAS%20PUBLICAS/CONTRATO%20BADEBA-OP-FOD-X-002-2021.pdf" TargetMode="External"/><Relationship Id="rId1" Type="http://schemas.openxmlformats.org/officeDocument/2006/relationships/hyperlink" Target="https://www.bahiadebanderas.gob.mx/transparenciaX/ARTICULO33/XXVII/PRIMER%20TR%202021/OBRAS%20PUBLICAS/CONTRATO%20BADEBA-OP-FOD-X-001-2021.pdf" TargetMode="External"/><Relationship Id="rId6" Type="http://schemas.openxmlformats.org/officeDocument/2006/relationships/hyperlink" Target="https://www.bahiadebanderas.gob.mx/transparenciaX/ARTICULO33/XXVII/PRIMER%20TR%202021/OBRAS%20PUBLICAS/CONTRATO%20BADEBA-OP-FOD-X-001-2021.pdf" TargetMode="External"/><Relationship Id="rId11" Type="http://schemas.openxmlformats.org/officeDocument/2006/relationships/hyperlink" Target="https://www.bahiadebanderas.gob.mx/transparenciaX/ARTICULO33/XV/PRIMER%20TR%202021/OBRAS%20PUBLICAS/OFICIO%20JUSTIFICACION%20PRIMER%20TRIMESTRE%202021.pdf" TargetMode="External"/><Relationship Id="rId5" Type="http://schemas.openxmlformats.org/officeDocument/2006/relationships/hyperlink" Target="https://www.bahiadebanderas.gob.mx/transparenciaX/ARTICULO33/XXVII/PRIMER%20TR%202021/OBRAS%20PUBLICAS/FORMATO%20DE%20CONTROL%20BADEBA-OP-FOD-X-001-2021.pdf" TargetMode="External"/><Relationship Id="rId10" Type="http://schemas.openxmlformats.org/officeDocument/2006/relationships/hyperlink" Target="https://www.bahiadebanderas.gob.mx/transparenciaX/ARTICULO33/XXVII/PRIMER%20TR%202021/OBRAS%20PUBLICAS/OFICIO%20DE%20APROBACION%20BADEBA-OP-FOD-X-003-2021.pdf" TargetMode="External"/><Relationship Id="rId4" Type="http://schemas.openxmlformats.org/officeDocument/2006/relationships/hyperlink" Target="https://www.bahiadebanderas.gob.mx/transparenciaX/ARTICULO33/XXVII/PRIMER%20TR%202021/OBRAS%20PUBLICAS/OFICO%20DE%20APROBACION%20BAHIA-OP-FOD-X-001-2021.pdf" TargetMode="External"/><Relationship Id="rId9" Type="http://schemas.openxmlformats.org/officeDocument/2006/relationships/hyperlink" Target="https://www.bahiadebanderas.gob.mx/transparenciaX/ARTICULO33/XXVII/PRIMER%20TR%202021/OBRAS%20PUBLICAS/OFICIO%20DE%20APROBACION%20BADEBA-OP-FOD-X-002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Y2" workbookViewId="0">
      <selection activeCell="AA10" sqref="AA10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570312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140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44197</v>
      </c>
      <c r="C8" s="2">
        <v>44286</v>
      </c>
      <c r="D8" t="s">
        <v>73</v>
      </c>
      <c r="E8" t="s">
        <v>84</v>
      </c>
      <c r="F8" t="s">
        <v>87</v>
      </c>
      <c r="G8" t="s">
        <v>88</v>
      </c>
      <c r="H8" t="s">
        <v>91</v>
      </c>
      <c r="I8" t="s">
        <v>80</v>
      </c>
      <c r="J8" t="s">
        <v>92</v>
      </c>
      <c r="K8" t="s">
        <v>93</v>
      </c>
      <c r="L8" t="s">
        <v>94</v>
      </c>
      <c r="M8" t="s">
        <v>95</v>
      </c>
      <c r="N8" s="2">
        <v>44256</v>
      </c>
      <c r="O8" s="2">
        <v>44375</v>
      </c>
      <c r="P8" t="s">
        <v>104</v>
      </c>
      <c r="Q8" s="4" t="s">
        <v>105</v>
      </c>
      <c r="R8" s="6">
        <v>6777909.9699999997</v>
      </c>
      <c r="S8" s="6">
        <v>6777909.9699999997</v>
      </c>
      <c r="T8" s="4" t="s">
        <v>108</v>
      </c>
      <c r="U8" s="5" t="s">
        <v>109</v>
      </c>
      <c r="V8" s="4" t="s">
        <v>105</v>
      </c>
      <c r="W8" t="s">
        <v>83</v>
      </c>
      <c r="Y8" t="s">
        <v>91</v>
      </c>
      <c r="Z8" s="2">
        <v>44298</v>
      </c>
      <c r="AA8" s="2">
        <v>44298</v>
      </c>
    </row>
    <row r="9" spans="1:28" x14ac:dyDescent="0.25">
      <c r="A9">
        <v>2021</v>
      </c>
      <c r="B9" s="2">
        <v>44197</v>
      </c>
      <c r="C9" s="2">
        <v>44286</v>
      </c>
      <c r="D9" t="s">
        <v>73</v>
      </c>
      <c r="E9" t="s">
        <v>85</v>
      </c>
      <c r="F9" s="3" t="s">
        <v>89</v>
      </c>
      <c r="G9" t="s">
        <v>88</v>
      </c>
      <c r="H9" t="s">
        <v>91</v>
      </c>
      <c r="I9" t="s">
        <v>80</v>
      </c>
      <c r="J9" t="s">
        <v>96</v>
      </c>
      <c r="K9" t="s">
        <v>97</v>
      </c>
      <c r="L9" t="s">
        <v>98</v>
      </c>
      <c r="M9" t="s">
        <v>99</v>
      </c>
      <c r="N9" s="2">
        <v>44263</v>
      </c>
      <c r="O9" s="2">
        <v>44352</v>
      </c>
      <c r="P9" t="s">
        <v>104</v>
      </c>
      <c r="Q9" s="5" t="s">
        <v>106</v>
      </c>
      <c r="R9" s="6">
        <v>5442565.75</v>
      </c>
      <c r="S9" s="6">
        <v>5442565.75</v>
      </c>
      <c r="T9" s="4" t="s">
        <v>110</v>
      </c>
      <c r="U9" s="4" t="s">
        <v>111</v>
      </c>
      <c r="V9" s="5" t="s">
        <v>106</v>
      </c>
      <c r="W9" t="s">
        <v>83</v>
      </c>
      <c r="Y9" t="s">
        <v>91</v>
      </c>
      <c r="Z9" s="2">
        <v>44298</v>
      </c>
      <c r="AA9" s="2">
        <v>44298</v>
      </c>
    </row>
    <row r="10" spans="1:28" x14ac:dyDescent="0.25">
      <c r="A10">
        <v>2021</v>
      </c>
      <c r="B10" s="2">
        <v>44197</v>
      </c>
      <c r="C10" s="2">
        <v>44286</v>
      </c>
      <c r="D10" t="s">
        <v>73</v>
      </c>
      <c r="E10" t="s">
        <v>86</v>
      </c>
      <c r="F10" s="3" t="s">
        <v>90</v>
      </c>
      <c r="G10" t="s">
        <v>88</v>
      </c>
      <c r="H10" t="s">
        <v>91</v>
      </c>
      <c r="I10" t="s">
        <v>80</v>
      </c>
      <c r="J10" t="s">
        <v>100</v>
      </c>
      <c r="K10" t="s">
        <v>101</v>
      </c>
      <c r="L10" t="s">
        <v>102</v>
      </c>
      <c r="M10" s="3" t="s">
        <v>103</v>
      </c>
      <c r="N10" s="2">
        <v>44263</v>
      </c>
      <c r="O10" s="2">
        <v>44352</v>
      </c>
      <c r="P10" t="s">
        <v>104</v>
      </c>
      <c r="Q10" s="5" t="s">
        <v>107</v>
      </c>
      <c r="R10">
        <v>3671081.8</v>
      </c>
      <c r="S10">
        <v>3671081.8</v>
      </c>
      <c r="T10" s="4" t="s">
        <v>112</v>
      </c>
      <c r="U10" s="4" t="s">
        <v>111</v>
      </c>
      <c r="V10" s="5" t="s">
        <v>107</v>
      </c>
      <c r="W10" t="s">
        <v>83</v>
      </c>
      <c r="Y10" t="s">
        <v>91</v>
      </c>
      <c r="Z10" s="2">
        <v>44298</v>
      </c>
      <c r="AA10" s="2">
        <v>44298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display="https://www.bahiadebanderas.gob.mx/transparenciaX/ARTICULO33/XXVII/PRIMER TR 2021/OBRAS PUBLICAS/CONTRATO BADEBA-OP-FOD-X-001-2021.pdf" xr:uid="{6F23F73E-4DB5-499D-8644-048C4E533087}"/>
    <hyperlink ref="Q9" r:id="rId2" display="https://www.bahiadebanderas.gob.mx/transparenciaX/ARTICULO33/XXVII/PRIMER TR 2021/OBRAS PUBLICAS/CONTRATO BADEBA-OP-FOD-X-002-2021.pdf" xr:uid="{D69CEB4E-A013-4E07-AE32-C2737476A764}"/>
    <hyperlink ref="Q10" r:id="rId3" display="https://www.bahiadebanderas.gob.mx/transparenciaX/ARTICULO33/XXVII/PRIMER TR 2021/OBRAS PUBLICAS/CONTRATO BADEBA-OP-FOD-X-003-2021.pdf" xr:uid="{BD06FA14-C525-4469-8006-6A58EF41E9BB}"/>
    <hyperlink ref="T8" r:id="rId4" xr:uid="{6C531734-434B-459C-8A06-9019854784B3}"/>
    <hyperlink ref="U8" r:id="rId5" display="https://www.bahiadebanderas.gob.mx/transparenciaX/ARTICULO33/XXVII/PRIMER TR 2021/OBRAS PUBLICAS/FORMATO DE CONTROL BADEBA-OP-FOD-X-001-2021.pdf" xr:uid="{A85881F0-8B2E-477F-A8AE-6D0959AC6AC5}"/>
    <hyperlink ref="V8" r:id="rId6" display="https://www.bahiadebanderas.gob.mx/transparenciaX/ARTICULO33/XXVII/PRIMER TR 2021/OBRAS PUBLICAS/CONTRATO BADEBA-OP-FOD-X-001-2021.pdf" xr:uid="{7BA375BE-64C7-4C5E-9326-F240EE59C925}"/>
    <hyperlink ref="V9" r:id="rId7" display="https://www.bahiadebanderas.gob.mx/transparenciaX/ARTICULO33/XXVII/PRIMER TR 2021/OBRAS PUBLICAS/CONTRATO BADEBA-OP-FOD-X-002-2021.pdf" xr:uid="{05104A5C-2169-4D52-8586-F9B579835DE4}"/>
    <hyperlink ref="V10" r:id="rId8" display="https://www.bahiadebanderas.gob.mx/transparenciaX/ARTICULO33/XXVII/PRIMER TR 2021/OBRAS PUBLICAS/CONTRATO BADEBA-OP-FOD-X-003-2021.pdf" xr:uid="{47E8E689-F869-4378-A6C1-CDBC4845AC5A}"/>
    <hyperlink ref="T9" r:id="rId9" display="https://www.bahiadebanderas.gob.mx/transparenciaX/ARTICULO33/XXVII/PRIMER TR 2021/OBRAS PUBLICAS/OFICIO DE APROBACION BADEBA-OP-FOD-X-002-2021.pdf" xr:uid="{4B7659A3-6A4D-4D51-B5FE-41C7F1DB209B}"/>
    <hyperlink ref="T10" r:id="rId10" display="https://www.bahiadebanderas.gob.mx/transparenciaX/ARTICULO33/XXVII/PRIMER TR 2021/OBRAS PUBLICAS/OFICIO DE APROBACION BADEBA-OP-FOD-X-003-2021.pdf" xr:uid="{8C3F064F-BE5F-49C3-A44A-CA4D35C73836}"/>
    <hyperlink ref="U9" r:id="rId11" xr:uid="{C357F796-6734-4D1C-893D-5C4A1BE83071}"/>
    <hyperlink ref="U10" r:id="rId12" xr:uid="{E3DE53B6-F7A3-4BEA-A6D7-EDD8F0D4739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2021-04-12T04:14:24Z</dcterms:created>
  <dcterms:modified xsi:type="dcterms:W3CDTF">2021-04-15T15:27:31Z</dcterms:modified>
</cp:coreProperties>
</file>